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 activeTab="1"/>
  </bookViews>
  <sheets>
    <sheet name="Sheet1" sheetId="2" r:id="rId1"/>
    <sheet name="BRANCHWISE_LOCKER_POSITION_2609" sheetId="1" r:id="rId2"/>
    <sheet name="Sheet2" sheetId="3" r:id="rId3"/>
  </sheets>
  <definedNames>
    <definedName name="_xlnm._FilterDatabase" localSheetId="1" hidden="1">BRANCHWISE_LOCKER_POSITION_2609!$A$3:$E$2721</definedName>
    <definedName name="_xlnm._FilterDatabase" localSheetId="2" hidden="1">Sheet2!$A$1:$B$93</definedName>
  </definedNames>
  <calcPr calcId="0"/>
  <pivotCaches>
    <pivotCache cacheId="2" r:id="rId4"/>
  </pivotCaches>
</workbook>
</file>

<file path=xl/sharedStrings.xml><?xml version="1.0" encoding="utf-8"?>
<sst xmlns="http://schemas.openxmlformats.org/spreadsheetml/2006/main" count="8346" uniqueCount="2834">
  <si>
    <t>BR_NO</t>
  </si>
  <si>
    <t>BR_NAME</t>
  </si>
  <si>
    <t>REGION_NAME</t>
  </si>
  <si>
    <t>ZONE_NAME</t>
  </si>
  <si>
    <t>VACANT_LOCKERS</t>
  </si>
  <si>
    <t xml:space="preserve">MONDA_MONDA SECUNDERABAD                </t>
  </si>
  <si>
    <t xml:space="preserve">HYDERABAD REGION                        </t>
  </si>
  <si>
    <t xml:space="preserve">Hyderabad Zone                          </t>
  </si>
  <si>
    <t xml:space="preserve">HISSAR_HISSAR (HARYANA)                 </t>
  </si>
  <si>
    <t xml:space="preserve">ROHTAK REGION                           </t>
  </si>
  <si>
    <t xml:space="preserve">Chandigarh Zone                         </t>
  </si>
  <si>
    <t xml:space="preserve">SANKRA_SANKRAIL  HOWRAH                 </t>
  </si>
  <si>
    <t xml:space="preserve">KOLKATA SOUTH REGION                    </t>
  </si>
  <si>
    <t xml:space="preserve">Kolkata Zone                            </t>
  </si>
  <si>
    <t xml:space="preserve">BHAMUZ_BHAGWANPUR (BIHAR)               </t>
  </si>
  <si>
    <t xml:space="preserve">MUZAFFARPUR REGION                      </t>
  </si>
  <si>
    <t xml:space="preserve">Patna Zone                              </t>
  </si>
  <si>
    <t xml:space="preserve">PEHOWA_PEHOWA                           </t>
  </si>
  <si>
    <t xml:space="preserve">KARNAL REGION                           </t>
  </si>
  <si>
    <t xml:space="preserve">XSARDU_S S P S SCHOOL BIKANER           </t>
  </si>
  <si>
    <t xml:space="preserve">JODHPUR REGION                          </t>
  </si>
  <si>
    <t xml:space="preserve">Delhi Zone                              </t>
  </si>
  <si>
    <t xml:space="preserve">ARRAH_ARRAH  BIHAR.                     </t>
  </si>
  <si>
    <t xml:space="preserve">PATNA REGION                            </t>
  </si>
  <si>
    <t xml:space="preserve">MIRPUR_MIRPUR CANT.                     </t>
  </si>
  <si>
    <t xml:space="preserve">KANPUR REGION                           </t>
  </si>
  <si>
    <t xml:space="preserve">Lucknow Zone                            </t>
  </si>
  <si>
    <t xml:space="preserve">MANKOT_MANDANA                          </t>
  </si>
  <si>
    <t xml:space="preserve">KOTA REGION                             </t>
  </si>
  <si>
    <t xml:space="preserve">KONCH_KONCH                             </t>
  </si>
  <si>
    <t xml:space="preserve">JHANSI REGION                           </t>
  </si>
  <si>
    <t xml:space="preserve">MATHAN_MATHANIA                         </t>
  </si>
  <si>
    <t xml:space="preserve">ARNI_ARNI                               </t>
  </si>
  <si>
    <t xml:space="preserve">AMARAVATI REGION                        </t>
  </si>
  <si>
    <t xml:space="preserve">Pune Zone                               </t>
  </si>
  <si>
    <t xml:space="preserve">ANGARA_ANGARA                           </t>
  </si>
  <si>
    <t xml:space="preserve">RANCHI REGION                           </t>
  </si>
  <si>
    <t xml:space="preserve">ASNAWA_ASNAWAR                          </t>
  </si>
  <si>
    <t xml:space="preserve">KALANJ_KALANJOOR                        </t>
  </si>
  <si>
    <t xml:space="preserve">THIRUVANTHAPURAM REGION                 </t>
  </si>
  <si>
    <t xml:space="preserve">Chennai Zone                            </t>
  </si>
  <si>
    <t xml:space="preserve">SARMEE_SARDHANA                         </t>
  </si>
  <si>
    <t xml:space="preserve">MEERUT REGION                           </t>
  </si>
  <si>
    <t xml:space="preserve">HOSPIT_HOSPITAL MORE  ASANSOL(W.B.)     </t>
  </si>
  <si>
    <t xml:space="preserve">DURGAPUR REGION                         </t>
  </si>
  <si>
    <t xml:space="preserve">PILROH_PILU KHERA                       </t>
  </si>
  <si>
    <t xml:space="preserve">REINBA_REIN BAZAR HYDERABAD             </t>
  </si>
  <si>
    <t xml:space="preserve">EDLAPA_EDLAPALLI                        </t>
  </si>
  <si>
    <t xml:space="preserve">GUNTUR REGION                           </t>
  </si>
  <si>
    <t xml:space="preserve">NERAL_NERAL                             </t>
  </si>
  <si>
    <t xml:space="preserve">THANE REGION                            </t>
  </si>
  <si>
    <t xml:space="preserve">MMZO Zone                               </t>
  </si>
  <si>
    <t xml:space="preserve">BANKKO_BANKI                            </t>
  </si>
  <si>
    <t xml:space="preserve">BHUBANESHWAR REGION                     </t>
  </si>
  <si>
    <t xml:space="preserve">Raipur Zone                             </t>
  </si>
  <si>
    <t xml:space="preserve">TIRITH_THRIPUNITHURA                    </t>
  </si>
  <si>
    <t xml:space="preserve">KOCHI REGION                            </t>
  </si>
  <si>
    <t xml:space="preserve">GHANTE_GHANTESHVAR                      </t>
  </si>
  <si>
    <t xml:space="preserve">RAJKOT REGION                           </t>
  </si>
  <si>
    <t xml:space="preserve">Ahmedabad Zone                          </t>
  </si>
  <si>
    <t xml:space="preserve">ADALAJ_ADALAJ                           </t>
  </si>
  <si>
    <t xml:space="preserve">GANDHINAGAR REGION                      </t>
  </si>
  <si>
    <t xml:space="preserve">WADALA_WADALA                           </t>
  </si>
  <si>
    <t xml:space="preserve">SMRO REGION                             </t>
  </si>
  <si>
    <t xml:space="preserve">RAJSEC_RAJPURA  PUNJAB                  </t>
  </si>
  <si>
    <t xml:space="preserve">LUDHIANA REGION                         </t>
  </si>
  <si>
    <t xml:space="preserve">RAJEXT_RAJMAHAL VILAS EXTN BANGALORE    </t>
  </si>
  <si>
    <t xml:space="preserve">BANGALORE REGION                        </t>
  </si>
  <si>
    <t xml:space="preserve">BANDA_BANDA                             </t>
  </si>
  <si>
    <t xml:space="preserve">PAHARG_PAHAR GANJ NEW DELHI             </t>
  </si>
  <si>
    <t xml:space="preserve">DELHI NORTH REGION                      </t>
  </si>
  <si>
    <t xml:space="preserve">ATTAPU_ATTAPUR                          </t>
  </si>
  <si>
    <t xml:space="preserve">VISAKH_VISAKHAPATNAM  ANDHRA PRADESH.   </t>
  </si>
  <si>
    <t xml:space="preserve">VISAKHAPATNAM REGION                    </t>
  </si>
  <si>
    <t xml:space="preserve">KANRAN_KANKE ROAD RANCHI                </t>
  </si>
  <si>
    <t xml:space="preserve">ROOMEE_ROORKEE                          </t>
  </si>
  <si>
    <t xml:space="preserve">DEHRADUN REGION                         </t>
  </si>
  <si>
    <t xml:space="preserve">BIDSIL_BIDHAN MARKET  SILIGURI (W.B.)   </t>
  </si>
  <si>
    <t xml:space="preserve">SILIGURI REGION                         </t>
  </si>
  <si>
    <t xml:space="preserve">GOKALP_GOKALPUR JABALPUR (MP)           </t>
  </si>
  <si>
    <t xml:space="preserve">JABALPUR REGION                         </t>
  </si>
  <si>
    <t xml:space="preserve">Bhopal Zone                             </t>
  </si>
  <si>
    <t xml:space="preserve">PARSUD_PARSUDIH  JAMSHEDPUR(JHARKHAND)  </t>
  </si>
  <si>
    <t xml:space="preserve">SURYAB_SURYABAGH  VISAKHAPATNAM.        </t>
  </si>
  <si>
    <t xml:space="preserve">ABU_ABU ROAD                            </t>
  </si>
  <si>
    <t xml:space="preserve">BANMAN_BANMANKHI                        </t>
  </si>
  <si>
    <t xml:space="preserve">PURNEA REGION                           </t>
  </si>
  <si>
    <t xml:space="preserve">TIRCOC_TIRUR                            </t>
  </si>
  <si>
    <t xml:space="preserve">RASVAR_RASRA                            </t>
  </si>
  <si>
    <t xml:space="preserve">DEORIA REGION                           </t>
  </si>
  <si>
    <t xml:space="preserve">POOCTY_PUNE CITY                        </t>
  </si>
  <si>
    <t xml:space="preserve">PUNE REGION                             </t>
  </si>
  <si>
    <t xml:space="preserve">MILLUD_MILLER GANJ  LUDHIANA            </t>
  </si>
  <si>
    <t xml:space="preserve">KHERNA_KHERNAGAR                        </t>
  </si>
  <si>
    <t xml:space="preserve">North Mumbai Regional Office (NMRO)     </t>
  </si>
  <si>
    <t xml:space="preserve">NARNAU_NARNAUL                          </t>
  </si>
  <si>
    <t xml:space="preserve">MAIHIR_MAI HIRAN GATEJALANDHAR CITY     </t>
  </si>
  <si>
    <t xml:space="preserve">JALANDHAR REGION                        </t>
  </si>
  <si>
    <t xml:space="preserve">SERAMP_SERAMPORE HOOGLY                 </t>
  </si>
  <si>
    <t xml:space="preserve">MANDIG_MANDI GOVINDGARH ( PUNJAB)       </t>
  </si>
  <si>
    <t xml:space="preserve">EKMIGH_EKMIGHAT                         </t>
  </si>
  <si>
    <t xml:space="preserve">DARBHANGA REGION                        </t>
  </si>
  <si>
    <t xml:space="preserve">SEHORE_SEHORE                           </t>
  </si>
  <si>
    <t xml:space="preserve">BHOPAL REGION                           </t>
  </si>
  <si>
    <t xml:space="preserve">TINSUK_TINSUKIA (ASSAM)                 </t>
  </si>
  <si>
    <t xml:space="preserve">UPPER ASSAM REGION                      </t>
  </si>
  <si>
    <t xml:space="preserve">Guwahati Zone                           </t>
  </si>
  <si>
    <t xml:space="preserve">HABRA_HABRA(WEST BENGAL)                </t>
  </si>
  <si>
    <t xml:space="preserve">KOLKATA NORTH REGION                    </t>
  </si>
  <si>
    <t xml:space="preserve">NATHNA_NATHNAGARBHAGALPUR               </t>
  </si>
  <si>
    <t xml:space="preserve">KATIHAR REGION                          </t>
  </si>
  <si>
    <t xml:space="preserve">BUXAR_BUXAR(BIHAR)                      </t>
  </si>
  <si>
    <t xml:space="preserve">SABBAV_SABBAVARAM                       </t>
  </si>
  <si>
    <t xml:space="preserve">DIGHOR_DIGHORI                          </t>
  </si>
  <si>
    <t xml:space="preserve">NAGPUR REGION                           </t>
  </si>
  <si>
    <t xml:space="preserve">PHANID_PHANIDAM                         </t>
  </si>
  <si>
    <t xml:space="preserve">BHADRA_BHADRACHALAM                     </t>
  </si>
  <si>
    <t xml:space="preserve">WARANGAL REGION                         </t>
  </si>
  <si>
    <t xml:space="preserve">NIMBAH_NIMBAHERA                        </t>
  </si>
  <si>
    <t xml:space="preserve">PANPOO_PANCHAWAD                        </t>
  </si>
  <si>
    <t xml:space="preserve">SOLAPUR REGION                          </t>
  </si>
  <si>
    <t xml:space="preserve">BESARD_BESA ROAD                        </t>
  </si>
  <si>
    <t xml:space="preserve">SHYAMA_SHYAMAGANJBAREILLY               </t>
  </si>
  <si>
    <t xml:space="preserve">BAREILLY REGION                         </t>
  </si>
  <si>
    <t xml:space="preserve">AMINAB_AMINABAD  LUCKNOW                </t>
  </si>
  <si>
    <t xml:space="preserve">LUCKNOW REGION                          </t>
  </si>
  <si>
    <t xml:space="preserve">MILEXT_MILLER ROAD EXTN.BANGALORE       </t>
  </si>
  <si>
    <t xml:space="preserve">FARIDA_FARIDABAD                        </t>
  </si>
  <si>
    <t xml:space="preserve">DELHI CENTRAL REGION                    </t>
  </si>
  <si>
    <t xml:space="preserve">SALEM_SALEM  TAMILNADU.                 </t>
  </si>
  <si>
    <t xml:space="preserve">COIMBATORE REGION                       </t>
  </si>
  <si>
    <t xml:space="preserve">GANSEC_GANDHINAGAR GIDC                 </t>
  </si>
  <si>
    <t xml:space="preserve">MANPUR_MANPURGAYA                       </t>
  </si>
  <si>
    <t xml:space="preserve">GAYA REGION                             </t>
  </si>
  <si>
    <t xml:space="preserve">ALAMBA_ALAMBAGH  LUCKNOW (UP)           </t>
  </si>
  <si>
    <t xml:space="preserve">VARANA_VARANASI  CHOWK (U.P.)           </t>
  </si>
  <si>
    <t xml:space="preserve">VARANASI REGION                         </t>
  </si>
  <si>
    <t xml:space="preserve">BADJAI_BADA NAYA GAON                   </t>
  </si>
  <si>
    <t>KATCOL_KATIHAR RAILWAY COLONY KATIHAR(BH</t>
  </si>
  <si>
    <t xml:space="preserve">MHOW_MHOW(MADHYA PRADESH)               </t>
  </si>
  <si>
    <t xml:space="preserve">INDORE REGION                           </t>
  </si>
  <si>
    <t xml:space="preserve">SHUJAL_SHUJALPUR MADI (M.P.)            </t>
  </si>
  <si>
    <t xml:space="preserve">JAGTIA_JAGTIAL (TELANGANA)              </t>
  </si>
  <si>
    <t xml:space="preserve">BAD_BAD                                 </t>
  </si>
  <si>
    <t xml:space="preserve">AGRA REGION                             </t>
  </si>
  <si>
    <t xml:space="preserve">RANOLI_RANOLI                           </t>
  </si>
  <si>
    <t xml:space="preserve">JHAUGA_JHAUGANJ PATNA CITY              </t>
  </si>
  <si>
    <t xml:space="preserve">DAMOH_DAMOH                             </t>
  </si>
  <si>
    <t xml:space="preserve">SAGAR REGION                            </t>
  </si>
  <si>
    <t xml:space="preserve">PERALA_PERALASSERRY                     </t>
  </si>
  <si>
    <t xml:space="preserve">SUWASA_SUWASARA                         </t>
  </si>
  <si>
    <t xml:space="preserve">RATLAM REGION                           </t>
  </si>
  <si>
    <t xml:space="preserve">VIJAYA_VIJAYAWADA                       </t>
  </si>
  <si>
    <t xml:space="preserve">VIJAYAWADA REGION                       </t>
  </si>
  <si>
    <t xml:space="preserve">DINDIG_DINDIGUL(TN)                     </t>
  </si>
  <si>
    <t xml:space="preserve">XDHANC_DHANWATE NATIONAL COL NAGPUR     </t>
  </si>
  <si>
    <t xml:space="preserve">SOWCAR_SOWCARPET  (TN)                  </t>
  </si>
  <si>
    <t xml:space="preserve">CHENNAI REGION                          </t>
  </si>
  <si>
    <t xml:space="preserve">KILPAU_KILPAUK(TN)                      </t>
  </si>
  <si>
    <t xml:space="preserve">KHASYO_KHASYOL (HIMACHAL PRADESH)       </t>
  </si>
  <si>
    <t xml:space="preserve">SHIMLA REGION                           </t>
  </si>
  <si>
    <t xml:space="preserve">DIBRUG_DIBRUGARH                        </t>
  </si>
  <si>
    <t xml:space="preserve">DIMAPU_DIMAPUR                          </t>
  </si>
  <si>
    <t xml:space="preserve">INDNAS_INDIRANAGAR                      </t>
  </si>
  <si>
    <t xml:space="preserve">NASIK REGION                            </t>
  </si>
  <si>
    <t xml:space="preserve">DEOBHU_DEOGARHORISSA                    </t>
  </si>
  <si>
    <t xml:space="preserve">SAMBALPUR REGION                        </t>
  </si>
  <si>
    <t xml:space="preserve">SHAMSH_SHAMSHABAD ANDHRA PRADESH        </t>
  </si>
  <si>
    <t xml:space="preserve">LEECHB_LEECHI BAGH BAREILLY(SAHUKARA)   </t>
  </si>
  <si>
    <t xml:space="preserve">NANDIV_NANDIVLI                         </t>
  </si>
  <si>
    <t xml:space="preserve">ANTURL_ANTURLI                          </t>
  </si>
  <si>
    <t xml:space="preserve">JALGAON REGION                          </t>
  </si>
  <si>
    <t xml:space="preserve">MAHDEL_MAHWA (RAJASTHAN)                </t>
  </si>
  <si>
    <t xml:space="preserve">JAIPUR REGION                           </t>
  </si>
  <si>
    <t xml:space="preserve">RAJPIP_RAJPIPLA                         </t>
  </si>
  <si>
    <t xml:space="preserve">SURAT REGION                            </t>
  </si>
  <si>
    <t xml:space="preserve">RTAVIS_B S LAYOUT BRANCH                </t>
  </si>
  <si>
    <t xml:space="preserve">KATTAP_KATTAPANA                        </t>
  </si>
  <si>
    <t xml:space="preserve">RAJARA_RAJARAJESHWARINAGAR              </t>
  </si>
  <si>
    <t xml:space="preserve">BARSIR_BARNALA ROAD SIRSA               </t>
  </si>
  <si>
    <t xml:space="preserve">MORAR_MORAR GWALIOR                     </t>
  </si>
  <si>
    <t xml:space="preserve">GWALIOR REGION                          </t>
  </si>
  <si>
    <t xml:space="preserve">KHAIRA_KHAIRATABAD                      </t>
  </si>
  <si>
    <t xml:space="preserve">SUNBOM_SUNDER NAGAR GOREGAON            </t>
  </si>
  <si>
    <t xml:space="preserve">FATHYD_FATEH MAIDAN                     </t>
  </si>
  <si>
    <t xml:space="preserve">SUBHAS_SUBHASH MARG  LUCKNOW (UP).      </t>
  </si>
  <si>
    <t xml:space="preserve">NEMNAK_NEMNAKALA (CHHATTISGARH)         </t>
  </si>
  <si>
    <t xml:space="preserve">AMBIKAPUR REGION                        </t>
  </si>
  <si>
    <t xml:space="preserve">SALSEC_SALEM TAPRI  LUDHIANA.           </t>
  </si>
  <si>
    <t xml:space="preserve">MUZCTY_MUZAFFARNAGAR CITY (U.P.         </t>
  </si>
  <si>
    <t xml:space="preserve">DEEG_DEEG(RAJASTHAN)                    </t>
  </si>
  <si>
    <t xml:space="preserve">NAJAFG_NAJAFGARH ROAD                   </t>
  </si>
  <si>
    <t xml:space="preserve">HATUDE_HATUDEWAN                        </t>
  </si>
  <si>
    <t xml:space="preserve">PITHOR_PITHORAGARH                      </t>
  </si>
  <si>
    <t xml:space="preserve">LUDVIL_CIVIL LINES LUDHIANA             </t>
  </si>
  <si>
    <t xml:space="preserve">SIRSI_SIRSI  KARNATAKA)                 </t>
  </si>
  <si>
    <t xml:space="preserve">HUBLI REGION                            </t>
  </si>
  <si>
    <t xml:space="preserve">SARAKK_SARAKKI LAYOUTBANGALORE          </t>
  </si>
  <si>
    <t xml:space="preserve">INDGHA_INDIRAPURAM GHAZIABAD            </t>
  </si>
  <si>
    <t xml:space="preserve">BARBAZ_BARH BAZAR AREA                  </t>
  </si>
  <si>
    <t xml:space="preserve">KRISHN_KRISHNAGIRI                      </t>
  </si>
  <si>
    <t xml:space="preserve">PURBAP_PURBA PUTIARY                    </t>
  </si>
  <si>
    <t xml:space="preserve">DHAKOT_DHARAMKOT                        </t>
  </si>
  <si>
    <t xml:space="preserve">MAHESH_MAHESH NAGAR (AMBALA CANTT.)     </t>
  </si>
  <si>
    <t xml:space="preserve">CHANDIGARH REGION                       </t>
  </si>
  <si>
    <t xml:space="preserve">AMRRAJ_AMRELI                           </t>
  </si>
  <si>
    <t xml:space="preserve">TUMKUR_TUMKUR (KARNATAKA)               </t>
  </si>
  <si>
    <t xml:space="preserve">BALRAI_BALAGHAT (MADHYA PRADESH)        </t>
  </si>
  <si>
    <t xml:space="preserve">CHHINDWARA REGION                       </t>
  </si>
  <si>
    <t xml:space="preserve">SHIAMR_SHIVAJI NAGARAMRAVATI            </t>
  </si>
  <si>
    <t xml:space="preserve">BHAPUR_BHATAPARA                        </t>
  </si>
  <si>
    <t xml:space="preserve">RAIPUR REGION                           </t>
  </si>
  <si>
    <t xml:space="preserve">BALURG_BALURGHAT                        </t>
  </si>
  <si>
    <t xml:space="preserve">HAZARI_HAZARIBAGH (JHARKHAND)           </t>
  </si>
  <si>
    <t xml:space="preserve">DHANBAD REGION                          </t>
  </si>
  <si>
    <t xml:space="preserve">NIRMAL_NIRMALI                          </t>
  </si>
  <si>
    <t xml:space="preserve">KHARGH_KHARGHAR                         </t>
  </si>
  <si>
    <t xml:space="preserve">JHINJH_JHINJHAK                         </t>
  </si>
  <si>
    <t xml:space="preserve">MAIHAR_MAIHAR                           </t>
  </si>
  <si>
    <t xml:space="preserve">SHAHDOL REGION                          </t>
  </si>
  <si>
    <t xml:space="preserve">KARAMS_KARAMSAD                         </t>
  </si>
  <si>
    <t xml:space="preserve">GOTRIR_GOTRI ROAD                       </t>
  </si>
  <si>
    <t xml:space="preserve">BARODA REGION                           </t>
  </si>
  <si>
    <t xml:space="preserve">KAIPAR_KAIPARAMBU                       </t>
  </si>
  <si>
    <t xml:space="preserve">CHTPUR_CHHATRAPUR                       </t>
  </si>
  <si>
    <t xml:space="preserve">GOMEXT_GOMTI NAGAR EXTENTION            </t>
  </si>
  <si>
    <t xml:space="preserve">CHANDN_CHANDNI CHOWK DELHI              </t>
  </si>
  <si>
    <t xml:space="preserve">BAGHMO_BAGHMOREKOLKATA                  </t>
  </si>
  <si>
    <t xml:space="preserve">VIRAR_VIRAR  THANE                      </t>
  </si>
  <si>
    <t xml:space="preserve">NASIK_NASIK                             </t>
  </si>
  <si>
    <t xml:space="preserve">SIRSA_SIRSA (HARYANA)                   </t>
  </si>
  <si>
    <t xml:space="preserve">ALIPUR_ALIPURDUAR(WEST BENGAL)          </t>
  </si>
  <si>
    <t xml:space="preserve">COOCH BEHAR REGION                      </t>
  </si>
  <si>
    <t xml:space="preserve">GIRIDI_GIRIDH (BIHAR)                   </t>
  </si>
  <si>
    <t xml:space="preserve">RAJBAR_RAJMAHAL ROAD BARODA(GUJRAT)     </t>
  </si>
  <si>
    <t xml:space="preserve">TTNAGA_T.T.NAGAR  BHOPAL (M.P.).        </t>
  </si>
  <si>
    <t xml:space="preserve">UDAIPU_UDAIPUR  RAJASTHAN.              </t>
  </si>
  <si>
    <t xml:space="preserve">BHAGAL_BHAGALPUR (BIHAR)                </t>
  </si>
  <si>
    <t xml:space="preserve">JAORA_JAORA                             </t>
  </si>
  <si>
    <t xml:space="preserve">KHARAG_KHARAGPUR  WEST BENGAL.          </t>
  </si>
  <si>
    <t xml:space="preserve">BANKURA REGION                          </t>
  </si>
  <si>
    <t xml:space="preserve">CHETLA_CHETLA KOLKATA                   </t>
  </si>
  <si>
    <t xml:space="preserve">CHAJAI_CHANDPOLE GATEJAIPUR             </t>
  </si>
  <si>
    <t xml:space="preserve">AMBCHO_AMBAGARH CHOWKI                  </t>
  </si>
  <si>
    <t xml:space="preserve">SHEOPU_SHEOPUR KALAN                    </t>
  </si>
  <si>
    <t xml:space="preserve">ARAKUL_ARAKULAM KERALA                  </t>
  </si>
  <si>
    <t xml:space="preserve">PERUMP_PERUMPANACHI                     </t>
  </si>
  <si>
    <t xml:space="preserve">BAHJAM_BAHARAGORA                       </t>
  </si>
  <si>
    <t xml:space="preserve">KHAGAR_KHAGARIA                         </t>
  </si>
  <si>
    <t xml:space="preserve">XHANWA_HANWANT SCH JODHPUR(RAJASTHAN)   </t>
  </si>
  <si>
    <t xml:space="preserve">SHAJAB_SHAHPURA (M.P.)                  </t>
  </si>
  <si>
    <t xml:space="preserve">DWAVIS_DWARAKANAGAR  VISAKAPATNAM(AP)   </t>
  </si>
  <si>
    <t xml:space="preserve">PARKST_PARK STREET KOLKATA              </t>
  </si>
  <si>
    <t xml:space="preserve">DHAAHM_DHANORADIST.BEED                 </t>
  </si>
  <si>
    <t xml:space="preserve">AURANGABAD REGION                       </t>
  </si>
  <si>
    <t xml:space="preserve">SILVAS_SILVASSA                         </t>
  </si>
  <si>
    <t xml:space="preserve">KARAIK_KARAIKUDI (TAMIL NADU)           </t>
  </si>
  <si>
    <t xml:space="preserve">MADURAI REGION                          </t>
  </si>
  <si>
    <t xml:space="preserve">DHULIA_DHULIA                           </t>
  </si>
  <si>
    <t xml:space="preserve">PANNA_PANNA                             </t>
  </si>
  <si>
    <t xml:space="preserve">MUKTSA_MUKTSAR                          </t>
  </si>
  <si>
    <t xml:space="preserve">SUNHYD_SUNDAR NAGAR (HYDERABAD)         </t>
  </si>
  <si>
    <t xml:space="preserve">BARHPU_BARHPURA                         </t>
  </si>
  <si>
    <t xml:space="preserve">ETAWAH REGION                           </t>
  </si>
  <si>
    <t xml:space="preserve">NARSAP_NARASAPUR ( ANDRA PRADESH )      </t>
  </si>
  <si>
    <t xml:space="preserve">DINDOL_DINDOLI                          </t>
  </si>
  <si>
    <t xml:space="preserve">MUNGAW_MUNGAWALI                        </t>
  </si>
  <si>
    <t xml:space="preserve">MUKKOO_MUKKOOTTUTHARA                   </t>
  </si>
  <si>
    <t xml:space="preserve">MKUTCH_MANDVI (GUJARAT)                 </t>
  </si>
  <si>
    <t xml:space="preserve">JAMNAGAR REGION                         </t>
  </si>
  <si>
    <t xml:space="preserve">NAKTUW_NAKTUWA                          </t>
  </si>
  <si>
    <t xml:space="preserve">PARAVU_PARAVUR                          </t>
  </si>
  <si>
    <t xml:space="preserve">MAHAD_MAHAD                             </t>
  </si>
  <si>
    <t xml:space="preserve">KASCAL_KASBA KOLKATA                    </t>
  </si>
  <si>
    <t xml:space="preserve">DELHIC_DELHI CANTONMENT                 </t>
  </si>
  <si>
    <t xml:space="preserve">DELHI SOUTH REGION                      </t>
  </si>
  <si>
    <t xml:space="preserve">JAILCH_JAIL CHUNGI MEERUT(U.P.)         </t>
  </si>
  <si>
    <t xml:space="preserve">GHATKO_GHATKOPAR                        </t>
  </si>
  <si>
    <t xml:space="preserve">VASNA_VASNA AHMEDABAD                   </t>
  </si>
  <si>
    <t xml:space="preserve">AHMEDABAD REGION                        </t>
  </si>
  <si>
    <t xml:space="preserve">SECFIF_CHANDIGARH SECTOR 15-C           </t>
  </si>
  <si>
    <t xml:space="preserve">TADEPA_TADEPALLIGUDEM  ANDHRA PRADESH.  </t>
  </si>
  <si>
    <t xml:space="preserve">THANIK_THANIKUDAM                       </t>
  </si>
  <si>
    <t xml:space="preserve">SHAREB_SAMATA NAGAR                     </t>
  </si>
  <si>
    <t xml:space="preserve">PERCOC_PERUMANOOR COCHIN                </t>
  </si>
  <si>
    <t xml:space="preserve">VIGYAN_VIGYAN NAGAR  KOTA.              </t>
  </si>
  <si>
    <t xml:space="preserve">MORENA_MORENA (MADHYA PRADESH).         </t>
  </si>
  <si>
    <t xml:space="preserve">BERSIL_BERHAMPORE(W.B.)                 </t>
  </si>
  <si>
    <t xml:space="preserve">SCHEME_SCHEME 78  INDORE (M.P.)         </t>
  </si>
  <si>
    <t xml:space="preserve">JAGDAL_JAGDALPUR  CHHATTISGARH.         </t>
  </si>
  <si>
    <t xml:space="preserve">PIJ_PIJ                                 </t>
  </si>
  <si>
    <t xml:space="preserve">NARWAN_NARWANA (HARYANA)                </t>
  </si>
  <si>
    <t xml:space="preserve">HIRANM_HIRAN MAGRI UDAIPUR(RAJASTHAN)   </t>
  </si>
  <si>
    <t xml:space="preserve">DHAMTA_DHAMTARI.                        </t>
  </si>
  <si>
    <t xml:space="preserve">DAVANG_DAVANGERE                        </t>
  </si>
  <si>
    <t xml:space="preserve">KHUSKI_KHUSKIBAGH PURNEA                </t>
  </si>
  <si>
    <t xml:space="preserve">JOGBAN_JOGBANI                          </t>
  </si>
  <si>
    <t xml:space="preserve">BHIKHI_BHIKHIWIND                       </t>
  </si>
  <si>
    <t xml:space="preserve">AMRITSAR REGION                         </t>
  </si>
  <si>
    <t xml:space="preserve">UTTRIP_UTTRIPURA                        </t>
  </si>
  <si>
    <t xml:space="preserve">PERUNA_RANNI PERUNAD                    </t>
  </si>
  <si>
    <t xml:space="preserve">TAL_TAL                                 </t>
  </si>
  <si>
    <t xml:space="preserve">BAKANI_BAKANI                           </t>
  </si>
  <si>
    <t xml:space="preserve">THANA_THANE                             </t>
  </si>
  <si>
    <t xml:space="preserve">AGRSIK_SIKANDARA AGRA                   </t>
  </si>
  <si>
    <t xml:space="preserve">CHGNUR_CHENGANNUR  ANGADICAL            </t>
  </si>
  <si>
    <t xml:space="preserve">ANCHAL_ANCHALUMOOD                      </t>
  </si>
  <si>
    <t xml:space="preserve">BANGAL_BANGALORE CITY                   </t>
  </si>
  <si>
    <t xml:space="preserve">KARSEC_SECTOR 7  KARNAL (HARYANA).      </t>
  </si>
  <si>
    <t xml:space="preserve">KELAMB_KELAMBAKKAM  (TN)                </t>
  </si>
  <si>
    <t xml:space="preserve">AIZAWL_AIZAWL(MIZORAM)                  </t>
  </si>
  <si>
    <t xml:space="preserve">GUWAHATI REGION                         </t>
  </si>
  <si>
    <t xml:space="preserve">ANNANA_ANNA NAGAR(W)                    </t>
  </si>
  <si>
    <t xml:space="preserve">GARIA_GARIA  KOLKATA (W.B.)             </t>
  </si>
  <si>
    <t xml:space="preserve">MUDHOL_MUDHOL KARNATAKA                 </t>
  </si>
  <si>
    <t xml:space="preserve">BANKA_BANKA                             </t>
  </si>
  <si>
    <t xml:space="preserve">JAMCHA_JAMALPUR AWANA LUDHINA           </t>
  </si>
  <si>
    <t xml:space="preserve">JAMHUB_JAMKHANDI ( KARNATAKA )          </t>
  </si>
  <si>
    <t xml:space="preserve">KESHOD_KESHOD                           </t>
  </si>
  <si>
    <t xml:space="preserve">PALASA_PALASA (A.P.)                    </t>
  </si>
  <si>
    <t xml:space="preserve">ALWAYE_ALWAYE                           </t>
  </si>
  <si>
    <t xml:space="preserve">ANANTP_ANANTAPUR (ANDHRA PRADESH)       </t>
  </si>
  <si>
    <t xml:space="preserve">TEZPUR_TEZPUR ASSAM                     </t>
  </si>
  <si>
    <t xml:space="preserve">BARPETA ROAD REGION                     </t>
  </si>
  <si>
    <t xml:space="preserve">PISKAM_PISKAMORH RANCHI (JHARKHAND)     </t>
  </si>
  <si>
    <t xml:space="preserve">AKALTA_AKALTARA                         </t>
  </si>
  <si>
    <t xml:space="preserve">JAGADH_JAGADHRI (HARYANA)               </t>
  </si>
  <si>
    <t xml:space="preserve">MALKAN_MALKANGIRI                       </t>
  </si>
  <si>
    <t xml:space="preserve">BARGAR_BARGARH                          </t>
  </si>
  <si>
    <t xml:space="preserve">PUZHAK_PUZHAKKAL                        </t>
  </si>
  <si>
    <t xml:space="preserve">BHUJNR_BHUJ NRI                         </t>
  </si>
  <si>
    <t xml:space="preserve">PARVAN_PARWANOO                         </t>
  </si>
  <si>
    <t xml:space="preserve">OTTAPI_OTTAPIDARAM                      </t>
  </si>
  <si>
    <t xml:space="preserve">NEWVIP_NEW VIP ROAD                     </t>
  </si>
  <si>
    <t xml:space="preserve">SEVENB_SEVEN BUNGALOWS                  </t>
  </si>
  <si>
    <t xml:space="preserve">AGRA_AGRA (U.P.)                        </t>
  </si>
  <si>
    <t xml:space="preserve">PAUMEE_PAURI GARHWAL                    </t>
  </si>
  <si>
    <t xml:space="preserve">DEONAR_DEONAR                           </t>
  </si>
  <si>
    <t xml:space="preserve">RISHIM_RISHIMANGALAMTHIRUVANANTHPURAM   </t>
  </si>
  <si>
    <t xml:space="preserve">MOGA_MOGA (PUNJAB)                      </t>
  </si>
  <si>
    <t xml:space="preserve">YASHOD_YASHODA NAGAR KANPUR (U.P.)      </t>
  </si>
  <si>
    <t xml:space="preserve">GAYA_GAYA (BIHAR)                       </t>
  </si>
  <si>
    <t xml:space="preserve">CHANDA_CHANDANNAGAR                     </t>
  </si>
  <si>
    <t xml:space="preserve">GUDMAD_GUDIYATTAM (TN)                  </t>
  </si>
  <si>
    <t xml:space="preserve">GURSAR_GURSARAI                         </t>
  </si>
  <si>
    <t xml:space="preserve">CHIPLU_CHIPLUN                          </t>
  </si>
  <si>
    <t xml:space="preserve">PANAJI REGION                           </t>
  </si>
  <si>
    <t xml:space="preserve">BAKSHI_BAKSHI KA TALABLUCKNOW           </t>
  </si>
  <si>
    <t xml:space="preserve">BIRPUR_BIRPUR                           </t>
  </si>
  <si>
    <t xml:space="preserve">MAHIM_MAHIM  MUMBAI.                    </t>
  </si>
  <si>
    <t xml:space="preserve">BHIROH_BHIWANI  HARYANA.                </t>
  </si>
  <si>
    <t xml:space="preserve">KINNIM_KINNIMULKI                       </t>
  </si>
  <si>
    <t xml:space="preserve">CHERTH_CHERTHALA                        </t>
  </si>
  <si>
    <t xml:space="preserve">AKBARP_AKBARPUR                         </t>
  </si>
  <si>
    <t xml:space="preserve">BEGURO_BEGU ROAD  SIRSA (HARYANA)       </t>
  </si>
  <si>
    <t xml:space="preserve">PALAI_PALAI                             </t>
  </si>
  <si>
    <t xml:space="preserve">ALIHYD_ALIABADA.P.                      </t>
  </si>
  <si>
    <t xml:space="preserve">RADURG_RAMPURHAT                        </t>
  </si>
  <si>
    <t xml:space="preserve">WANKAN_WANKANER                         </t>
  </si>
  <si>
    <t xml:space="preserve">SHABHO_SHAHPUR (M.P)                    </t>
  </si>
  <si>
    <t xml:space="preserve">HOSHANGABAD REGION                      </t>
  </si>
  <si>
    <t xml:space="preserve">HATA_HATA                               </t>
  </si>
  <si>
    <t xml:space="preserve">GORAKHPUR REGION                        </t>
  </si>
  <si>
    <t xml:space="preserve">YELDUR_YELDURTHY                        </t>
  </si>
  <si>
    <t xml:space="preserve">NARIMA_NARIMAN POINT                    </t>
  </si>
  <si>
    <t xml:space="preserve">CHHAN_CHHAN                             </t>
  </si>
  <si>
    <t xml:space="preserve">RAYA_RAYA                               </t>
  </si>
  <si>
    <t xml:space="preserve">KALHER_KALHER                           </t>
  </si>
  <si>
    <t xml:space="preserve">VALASP_VALASAPAKALA                     </t>
  </si>
  <si>
    <t xml:space="preserve">GEEPIN_GEEP INDUSTRIAL SYNDICATE LTD    </t>
  </si>
  <si>
    <t xml:space="preserve">NABHA_NABHA                             </t>
  </si>
  <si>
    <t xml:space="preserve">SINJAI_SINGHANA                         </t>
  </si>
  <si>
    <t xml:space="preserve">SURAJP_SURAJPUR                         </t>
  </si>
  <si>
    <t xml:space="preserve">XOSFCO_O M P SQUARE                     </t>
  </si>
  <si>
    <t xml:space="preserve">RANVEL_RANIPET                          </t>
  </si>
  <si>
    <t xml:space="preserve">BORING_BORING ROAD  PATNA.              </t>
  </si>
  <si>
    <t xml:space="preserve">FATEHP_FATEHPUR SIKRI                   </t>
  </si>
  <si>
    <t xml:space="preserve">CWSPSD_COMMONWEALTH GAME SECRETARIATE   </t>
  </si>
  <si>
    <t xml:space="preserve">SACHEN_SACHENDI                         </t>
  </si>
  <si>
    <t xml:space="preserve">MAHANA_MAHANADNAGARPARA                 </t>
  </si>
  <si>
    <t xml:space="preserve">JALGAO_JALGAON (MAHARASTRA).            </t>
  </si>
  <si>
    <t xml:space="preserve">BETACH_BETA CHOWK DARBHANGA             </t>
  </si>
  <si>
    <t xml:space="preserve">ADITYA_ADITYAPUR JAMSHEDPUR(JHARKHAND   </t>
  </si>
  <si>
    <t xml:space="preserve">RSPURA_R.S. PURAM  COIMBATORE           </t>
  </si>
  <si>
    <t xml:space="preserve">DAVKOT_DAV SCHOOL TALWANDI  KOTA        </t>
  </si>
  <si>
    <t xml:space="preserve">NEWAMR_NEW SUBZI MANDIJAMMU             </t>
  </si>
  <si>
    <t xml:space="preserve">JATTAR_JATTARI                          </t>
  </si>
  <si>
    <t xml:space="preserve">AMAYAN_AMAYAN                           </t>
  </si>
  <si>
    <t xml:space="preserve">LAKHAN_LAKHANADONE                      </t>
  </si>
  <si>
    <t xml:space="preserve">NASIKR_NASIK ROAD BRANCH (MAHARASHTRA)  </t>
  </si>
  <si>
    <t xml:space="preserve">BURHAN_BURHANPUR (MADHYA PRADESH)       </t>
  </si>
  <si>
    <t xml:space="preserve">NAINIT_NAINITAL                         </t>
  </si>
  <si>
    <t xml:space="preserve">VIDYAN_VIDYA NAGAR                      </t>
  </si>
  <si>
    <t xml:space="preserve">JIYAPA_JIYAPAR                          </t>
  </si>
  <si>
    <t xml:space="preserve">KOTAGI_KOTAGIRI                         </t>
  </si>
  <si>
    <t xml:space="preserve">KOVILP_KOVILPATTI (TAMILNADU)           </t>
  </si>
  <si>
    <t xml:space="preserve">GAJUWA_GAJUWAKA (VISAKHA PATNAM)        </t>
  </si>
  <si>
    <t xml:space="preserve">KHIROD_KHIRODA                          </t>
  </si>
  <si>
    <t xml:space="preserve">CHITBA_CHIT BARAGAON                    </t>
  </si>
  <si>
    <t xml:space="preserve">NANDYA_NANDYAL (ANDHRA PRADESH)         </t>
  </si>
  <si>
    <t xml:space="preserve">HINGOL_HINGOLI (PUNE)                   </t>
  </si>
  <si>
    <t xml:space="preserve">MANJHE_MANJHEE                          </t>
  </si>
  <si>
    <t xml:space="preserve">MANAMA_MANAMADURAI (TAMIL NADU)         </t>
  </si>
  <si>
    <t xml:space="preserve">BARBRA_BARIBRAHMANA                     </t>
  </si>
  <si>
    <t xml:space="preserve">TIKAMG_TIKAMGARH (M.P.)                 </t>
  </si>
  <si>
    <t xml:space="preserve">RISHIK_RISHIKESH                        </t>
  </si>
  <si>
    <t xml:space="preserve">BELHAS_BELURU                           </t>
  </si>
  <si>
    <t xml:space="preserve">CHURU_CHURU  RAJASTHAN                  </t>
  </si>
  <si>
    <t xml:space="preserve">KODERM_KODERMA                          </t>
  </si>
  <si>
    <t xml:space="preserve">CHOSIL_CHOPRA                           </t>
  </si>
  <si>
    <t xml:space="preserve">BAKKAR_BAKKARWALA                       </t>
  </si>
  <si>
    <t xml:space="preserve">MAYVIH_MAYUR VIHAR PHASE I              </t>
  </si>
  <si>
    <t xml:space="preserve">PIPORA_PIPRA                            </t>
  </si>
  <si>
    <t xml:space="preserve">MOTIHARI REGION                         </t>
  </si>
  <si>
    <t xml:space="preserve">GAROTH_GAROTH                           </t>
  </si>
  <si>
    <t xml:space="preserve">PANKOL_PANDUA                           </t>
  </si>
  <si>
    <t xml:space="preserve">BANDKU_BANDRA KURLA COMPLEX             </t>
  </si>
  <si>
    <t xml:space="preserve">RAMHOO_RAMNAGAR (W.B.)                  </t>
  </si>
  <si>
    <t xml:space="preserve">NIZAMA_NIZAMABAD                        </t>
  </si>
  <si>
    <t xml:space="preserve">MYLAVA_MYLAVARAM                        </t>
  </si>
  <si>
    <t xml:space="preserve">GIRD_GIRD  GWALIOR                      </t>
  </si>
  <si>
    <t xml:space="preserve">MANIMA_MANI MAJRA  CHANDIGARH           </t>
  </si>
  <si>
    <t xml:space="preserve">SUKET_SUKET                             </t>
  </si>
  <si>
    <t xml:space="preserve">DEHRAD_DEHRADUN (UTTARANCHAL)           </t>
  </si>
  <si>
    <t xml:space="preserve">VERPAN_VERNA (GOA).                     </t>
  </si>
  <si>
    <t xml:space="preserve">TIRVIJ_TIRUPATI A.P.                    </t>
  </si>
  <si>
    <t xml:space="preserve">RAIRAT_RAILWAY COLONY RATLAM            </t>
  </si>
  <si>
    <t xml:space="preserve">KUNTHI_KUNNAPUZHATRIVENDRUM             </t>
  </si>
  <si>
    <t xml:space="preserve">POSTAB_POSTA BAZAR  KOLKATA.            </t>
  </si>
  <si>
    <t xml:space="preserve">CUDHYD_CUDDAPAH                         </t>
  </si>
  <si>
    <t xml:space="preserve">NARAIN_NARAINPUR                        </t>
  </si>
  <si>
    <t xml:space="preserve">KANCHI_KANCHIKACHERLA                   </t>
  </si>
  <si>
    <t xml:space="preserve">BHASIM_BHAIRA                           </t>
  </si>
  <si>
    <t xml:space="preserve">LAR_LAR                                 </t>
  </si>
  <si>
    <t xml:space="preserve">DERCHA_DERABASSI (PUNJAB)               </t>
  </si>
  <si>
    <t xml:space="preserve">VESMA_VESMA (GUJRAT)                    </t>
  </si>
  <si>
    <t xml:space="preserve">GHUNTU_GHUNTU                           </t>
  </si>
  <si>
    <t xml:space="preserve">PALAPP_PALAPPAMPATTI                    </t>
  </si>
  <si>
    <t xml:space="preserve">BAVLA_BAVLA                             </t>
  </si>
  <si>
    <t xml:space="preserve">PANIPA_PANIPAT (HARYANA).               </t>
  </si>
  <si>
    <t xml:space="preserve">SONARY_SONARY  JAMSHEDPUR.              </t>
  </si>
  <si>
    <t xml:space="preserve">BARMER_BARMER(RAJASTHAN)                </t>
  </si>
  <si>
    <t xml:space="preserve">OTALON_OTALON                           </t>
  </si>
  <si>
    <t xml:space="preserve">MANBAM_MANDI BAMORA                     </t>
  </si>
  <si>
    <t xml:space="preserve">KALWAS_KALYANPUR                        </t>
  </si>
  <si>
    <t xml:space="preserve">RANEBE_RANEBENNUR (KARNATAKA)           </t>
  </si>
  <si>
    <t xml:space="preserve">XAIWAN_AIWANE GHALIB NEW DELHI          </t>
  </si>
  <si>
    <t xml:space="preserve">KUDAL_KUDAL                             </t>
  </si>
  <si>
    <t xml:space="preserve">ASHTA_ASHTA                             </t>
  </si>
  <si>
    <t xml:space="preserve">NANI_DHARAMPUR                          </t>
  </si>
  <si>
    <t xml:space="preserve">XTDCCO_SAHEED NAGAR                     </t>
  </si>
  <si>
    <t xml:space="preserve">GADHAM_GANDHIDHAM  KUTCH(GUJRAT)        </t>
  </si>
  <si>
    <t xml:space="preserve">SEMBIA_SEMBIAM (TN)                     </t>
  </si>
  <si>
    <t xml:space="preserve">GOKHAL_GOKHALE ROAD                     </t>
  </si>
  <si>
    <t xml:space="preserve">JAGLUC_JAGDISHPUR ( UTTAR PRADESH )     </t>
  </si>
  <si>
    <t xml:space="preserve">DURG_DURG  CHHATTISGARH                 </t>
  </si>
  <si>
    <t xml:space="preserve">GUMTI_GUMTI NO.5  KANPUR (U.P.)         </t>
  </si>
  <si>
    <t xml:space="preserve">SIMLA_SHIMLA                            </t>
  </si>
  <si>
    <t>BHANWR_BHANWRASALA (S AUROBINDO I O M S)</t>
  </si>
  <si>
    <t xml:space="preserve">JWAMEE_JWALAPUR                         </t>
  </si>
  <si>
    <t xml:space="preserve">SWARGA_SWARGATE POONA                   </t>
  </si>
  <si>
    <t xml:space="preserve">RALUCK_RANIGANJ                         </t>
  </si>
  <si>
    <t xml:space="preserve">DHANBA_DHANBAD (JHARKHAND)              </t>
  </si>
  <si>
    <t xml:space="preserve">KUCHAM_KUCHAMAN CITY (RAJASTHAN)        </t>
  </si>
  <si>
    <t xml:space="preserve">UTTARK_UTTRAKASHI                       </t>
  </si>
  <si>
    <t xml:space="preserve">BIKANE_BIKANER  (RAJASTHAN)             </t>
  </si>
  <si>
    <t xml:space="preserve">BINA_BINA                               </t>
  </si>
  <si>
    <t xml:space="preserve">BHAYAN_BHAYANDAR                        </t>
  </si>
  <si>
    <t xml:space="preserve">BORDA_BORDA(SALCETE)                    </t>
  </si>
  <si>
    <t xml:space="preserve">UGALA_UGALA                             </t>
  </si>
  <si>
    <t xml:space="preserve">PACHPA_PACHPAHAR                        </t>
  </si>
  <si>
    <t xml:space="preserve">EKANGA_EKANGARSARAI                     </t>
  </si>
  <si>
    <t xml:space="preserve">PHULWA_PHULWARI SHARIF (PATNA)          </t>
  </si>
  <si>
    <t xml:space="preserve">NJNAGR_NEW JAWAHAR NAGAR JALANDHAR      </t>
  </si>
  <si>
    <t xml:space="preserve">SHANAG_SHANKAR NAGAR (RAIPUR)           </t>
  </si>
  <si>
    <t xml:space="preserve">KHANNA_KHANNA (PUNJAB)                  </t>
  </si>
  <si>
    <t xml:space="preserve">PUNALU_PUNALUR                          </t>
  </si>
  <si>
    <t xml:space="preserve">FREELA_FREELANDGANJ                     </t>
  </si>
  <si>
    <t xml:space="preserve">DAWOOD_DAWOOD NAGAR                     </t>
  </si>
  <si>
    <t xml:space="preserve">RAHUA_RAHUA                             </t>
  </si>
  <si>
    <t xml:space="preserve">MARIP_MARIPUR  MUZAFFARPUR(BIHAR)       </t>
  </si>
  <si>
    <t xml:space="preserve">XKRCDC_KUNWAR R C MAHI DEG COL MAINPURI </t>
  </si>
  <si>
    <t xml:space="preserve">VASAIW_VASAI (WEST)   MUMBAI            </t>
  </si>
  <si>
    <t xml:space="preserve">BIRCHO_BIRSA CHOWK RANCHI               </t>
  </si>
  <si>
    <t xml:space="preserve">XGHOGO_GHOGOMALI HIGH SCHOOL            </t>
  </si>
  <si>
    <t xml:space="preserve">MODJAL_ MODEL TOWN JALANDHAR            </t>
  </si>
  <si>
    <t xml:space="preserve">KAPADE_KAPADE BK                        </t>
  </si>
  <si>
    <t xml:space="preserve">NAMPUR_NAMPUR                           </t>
  </si>
  <si>
    <t xml:space="preserve">PATPAR_PATPARGANJ ROAD DELHI            </t>
  </si>
  <si>
    <t xml:space="preserve">LALNAG_LALAGANJ AREA WARDNAGPUR         </t>
  </si>
  <si>
    <t xml:space="preserve">BURDWA_BURDWAN  WEST BENGAL.            </t>
  </si>
  <si>
    <t xml:space="preserve">JAMKHA_JAM KHAMBHALIA  JAMNAGAR.        </t>
  </si>
  <si>
    <t xml:space="preserve">PALASP_PALASPALLI                       </t>
  </si>
  <si>
    <t xml:space="preserve">ROHINI_ROHINI   DELHI                   </t>
  </si>
  <si>
    <t xml:space="preserve">JUDGES_JUDGES COURT MIDNAPUR  ( W B )   </t>
  </si>
  <si>
    <t xml:space="preserve">RAIJAL_RAIGANJ  WEST BENGAL             </t>
  </si>
  <si>
    <t xml:space="preserve">TULASI_TULASI NAGAR COLONY HYDERABAD    </t>
  </si>
  <si>
    <t xml:space="preserve">DAVYAM_DAV SR SEC SCHOOL YAMUNANAGAR    </t>
  </si>
  <si>
    <t xml:space="preserve">KALLAK_KALLAKURICHI                     </t>
  </si>
  <si>
    <t xml:space="preserve">TRICHY REGION                           </t>
  </si>
  <si>
    <t xml:space="preserve">GAYACO_GAYA COLLEGEGAYA                 </t>
  </si>
  <si>
    <t xml:space="preserve">NANSUR_NANPURA SURAT                    </t>
  </si>
  <si>
    <t xml:space="preserve">KAYAVA_KAYAVAROHAN                      </t>
  </si>
  <si>
    <t xml:space="preserve">ARKAVU_ARYANKAVU                        </t>
  </si>
  <si>
    <t xml:space="preserve">IMPHAL_IMPHAL                           </t>
  </si>
  <si>
    <t xml:space="preserve">CHOTOL_CHOUDHARY TOLA (PATNA)           </t>
  </si>
  <si>
    <t xml:space="preserve">KAMOTH_KAMOTHE                          </t>
  </si>
  <si>
    <t xml:space="preserve">JHANSA_JHANSA                           </t>
  </si>
  <si>
    <t xml:space="preserve">BENMAR_BENGALI MARKETNEW DELHI          </t>
  </si>
  <si>
    <t xml:space="preserve">KACHUJ_KACHUJORE                        </t>
  </si>
  <si>
    <t xml:space="preserve">LIMBAS_LIMBASI                          </t>
  </si>
  <si>
    <t xml:space="preserve">KAVIYO_KAVIYOOR                         </t>
  </si>
  <si>
    <t xml:space="preserve">VIJAYN_VIJAY NAGAR (JABALPUR) MP        </t>
  </si>
  <si>
    <t xml:space="preserve">PATTRI_PATHANAPURAM(KERALA)             </t>
  </si>
  <si>
    <t xml:space="preserve">ANKAPA_ANKAPALLI (ANDHRA PRADESH)       </t>
  </si>
  <si>
    <t xml:space="preserve">RANGPO_RANGPO                           </t>
  </si>
  <si>
    <t xml:space="preserve">JALPAIGURI REGION                       </t>
  </si>
  <si>
    <t xml:space="preserve">FARRUK_FARRUKHABAD (U.P.)               </t>
  </si>
  <si>
    <t xml:space="preserve">SHGPUR_SOHAGPUR                         </t>
  </si>
  <si>
    <t xml:space="preserve">BASIRH_BASIRHAT                         </t>
  </si>
  <si>
    <t xml:space="preserve">STAJAM_STATION ROAD JAMNAGAR            </t>
  </si>
  <si>
    <t xml:space="preserve">SURYAP_SURYAPET                         </t>
  </si>
  <si>
    <t xml:space="preserve">MADIKE_MADIKERE                         </t>
  </si>
  <si>
    <t xml:space="preserve">JHABUA_JHABUA                           </t>
  </si>
  <si>
    <t xml:space="preserve">ARAKKO_ARAKONAM                         </t>
  </si>
  <si>
    <t xml:space="preserve">BALGAN_BALGANA                          </t>
  </si>
  <si>
    <t xml:space="preserve">MUNDER_MUNDERA BAZAR                    </t>
  </si>
  <si>
    <t xml:space="preserve">PEDDAP_PEDDAPURAM                       </t>
  </si>
  <si>
    <t xml:space="preserve">GOLA_GOLA                               </t>
  </si>
  <si>
    <t xml:space="preserve">NHMORV_8A NATIONAL HIGHWAY MORVI        </t>
  </si>
  <si>
    <t xml:space="preserve">BASAVA_BASAVANGUDI BANGALORE            </t>
  </si>
  <si>
    <t xml:space="preserve">GURGAO_GURGAON                          </t>
  </si>
  <si>
    <t xml:space="preserve">HATKHO_HATKHOLAKOLKATA                  </t>
  </si>
  <si>
    <t xml:space="preserve">WANI_WANI                               </t>
  </si>
  <si>
    <t xml:space="preserve">PEROOR_PEROORKADA                       </t>
  </si>
  <si>
    <t xml:space="preserve">SAUSAR_SAUSAR(MADHYA PRADESH)           </t>
  </si>
  <si>
    <t xml:space="preserve">KESHPU_KESHAV PURAM                     </t>
  </si>
  <si>
    <t xml:space="preserve">NAGLOI_NAGLOI (DELHI)                   </t>
  </si>
  <si>
    <t xml:space="preserve">CHKFAI_CHOWK  FAIZABAD (UP).            </t>
  </si>
  <si>
    <t xml:space="preserve">AYODHYA REGION                          </t>
  </si>
  <si>
    <t xml:space="preserve">NAYAPA_NAYAPALLI (ORISSA)               </t>
  </si>
  <si>
    <t xml:space="preserve">HOSAKO_HASAKOTE                         </t>
  </si>
  <si>
    <t xml:space="preserve">RABAZA_RANIGANJ BAZAR                   </t>
  </si>
  <si>
    <t xml:space="preserve">NANDGA_NANDGAON KHANDESHWAR             </t>
  </si>
  <si>
    <t xml:space="preserve">RIGHA_RIGHA                             </t>
  </si>
  <si>
    <t xml:space="preserve">VALASA_VALASARAVAKKAM                   </t>
  </si>
  <si>
    <t xml:space="preserve">HONAVA_HONAVAR                          </t>
  </si>
  <si>
    <t xml:space="preserve">NAGRA_NAGRA                             </t>
  </si>
  <si>
    <t xml:space="preserve">KATEHR_KATEHRI                          </t>
  </si>
  <si>
    <t xml:space="preserve">KUNNIC_KUNNICODE                        </t>
  </si>
  <si>
    <t xml:space="preserve">BASANT_BASANTPURBIHAR                   </t>
  </si>
  <si>
    <t xml:space="preserve">SIWAN REGION                            </t>
  </si>
  <si>
    <t xml:space="preserve">MOTAKO_MOTA KOTADA                      </t>
  </si>
  <si>
    <t xml:space="preserve">SUHAWA_SUHAWAL                          </t>
  </si>
  <si>
    <t xml:space="preserve">JAMPOO_JAMKHED                          </t>
  </si>
  <si>
    <t xml:space="preserve">AHMEDNAGAR REGION                       </t>
  </si>
  <si>
    <t xml:space="preserve">PARLIA_PARLIAMENT STREET NEW DELHI.     </t>
  </si>
  <si>
    <t xml:space="preserve">MYSORE_MYSORE(KARNATAKA)                </t>
  </si>
  <si>
    <t xml:space="preserve">BHATIN_BHATINDA (PUNJAB)                </t>
  </si>
  <si>
    <t xml:space="preserve">KOLSAN_KOLHAPUR ROAD SANGLI             </t>
  </si>
  <si>
    <t xml:space="preserve">MADRAS_CHENNAI MAIN BRANCH  CHENNAI     </t>
  </si>
  <si>
    <t xml:space="preserve">MAWANA_MAWANA                           </t>
  </si>
  <si>
    <t xml:space="preserve">JAGAYY_JAGAYYAPET ANDRA PRADESH         </t>
  </si>
  <si>
    <t xml:space="preserve">HOSUR_HOSURNEW TOWN DEV. AUTHORITY      </t>
  </si>
  <si>
    <t xml:space="preserve">GOPKOL_GOPALPUR                         </t>
  </si>
  <si>
    <t xml:space="preserve">XTAGOR_ TAGORE PUB SCHOOL SHASTRI NAGAR </t>
  </si>
  <si>
    <t xml:space="preserve">CHATAR_CHHATARPUR(MADHYA PRADESH)       </t>
  </si>
  <si>
    <t xml:space="preserve">RANIGA_RANIGANJ WEST BENGAL             </t>
  </si>
  <si>
    <t xml:space="preserve">CHIHAR_CHILKAHAR                        </t>
  </si>
  <si>
    <t xml:space="preserve">MADLAU_MADLAUDA                         </t>
  </si>
  <si>
    <t xml:space="preserve">GOPALG_GOPALGANJBIHAR                   </t>
  </si>
  <si>
    <t xml:space="preserve">MURLIG_MURALIGANJ                       </t>
  </si>
  <si>
    <t xml:space="preserve">NAKSAL_NAKSALBARI                       </t>
  </si>
  <si>
    <t xml:space="preserve">PONDUR_PONDURU                          </t>
  </si>
  <si>
    <t xml:space="preserve">BARKAN_BARRA KANPUR (UP)                </t>
  </si>
  <si>
    <t xml:space="preserve">XQISCO_QIS COLLEGE OF ENGINEERING       </t>
  </si>
  <si>
    <t xml:space="preserve">TIRNAG_TIRODA                           </t>
  </si>
  <si>
    <t xml:space="preserve">KOLARY_KOLAR                            </t>
  </si>
  <si>
    <t xml:space="preserve">TIMMAP_TIMMAPURAM                       </t>
  </si>
  <si>
    <t xml:space="preserve">SARANI_SARANI                           </t>
  </si>
  <si>
    <t xml:space="preserve">VESU_ VESU                              </t>
  </si>
  <si>
    <t xml:space="preserve">AKROAD_AKKALKOT                         </t>
  </si>
  <si>
    <t xml:space="preserve">LATHOR_LATHOR                           </t>
  </si>
  <si>
    <t xml:space="preserve">MALGIR_MANGALAGIRI                      </t>
  </si>
  <si>
    <t xml:space="preserve">NAGBAN_NAGARBHAVI                       </t>
  </si>
  <si>
    <t xml:space="preserve">MANJER_MANJERI                          </t>
  </si>
  <si>
    <t xml:space="preserve">BASSIW_BASATPUR(HARIYAN CHAPRA)         </t>
  </si>
  <si>
    <t xml:space="preserve">JABALP_JABALPUR (MADHYA PRADESH)        </t>
  </si>
  <si>
    <t xml:space="preserve">JANAKP_JANAKPURI NEW DELHI              </t>
  </si>
  <si>
    <t xml:space="preserve">BTMLAY_B.T.M. LAYOUTBANGALORE           </t>
  </si>
  <si>
    <t xml:space="preserve">KHURJA_KHURJA                           </t>
  </si>
  <si>
    <t xml:space="preserve">NALAGA_NALAGARH  HIMACHAL PRADESH       </t>
  </si>
  <si>
    <t xml:space="preserve">AYOOR_AYOOR  KERALA                     </t>
  </si>
  <si>
    <t xml:space="preserve">KHANDW_KHANDWA (M.P.)                   </t>
  </si>
  <si>
    <t xml:space="preserve">BETTIA_BETTIAH BIHAR                    </t>
  </si>
  <si>
    <t xml:space="preserve">BUNDI_BUNDI (RAJASTHAN)                 </t>
  </si>
  <si>
    <t xml:space="preserve">RATVAR_RATANPURA                        </t>
  </si>
  <si>
    <t xml:space="preserve">PADRAU_PADRAUNA                         </t>
  </si>
  <si>
    <t xml:space="preserve">BARJAM_BARHI (BIHAR)                    </t>
  </si>
  <si>
    <t xml:space="preserve">KISHAN_KISHANGANJ                       </t>
  </si>
  <si>
    <t xml:space="preserve">GHARGH_GHARGHODA                        </t>
  </si>
  <si>
    <t xml:space="preserve">BISHES_BISHESWARAGANJ                   </t>
  </si>
  <si>
    <t xml:space="preserve">SUITHA_SUITHAKALAN                      </t>
  </si>
  <si>
    <t xml:space="preserve">JORHAT_JORHAT(ASSAM)                    </t>
  </si>
  <si>
    <t xml:space="preserve">BIRA_BIRA BRANCH                        </t>
  </si>
  <si>
    <t xml:space="preserve">SRIKAK_SRIKAKULAM ( ANDHRA PRADESH)     </t>
  </si>
  <si>
    <t xml:space="preserve">ADAJAN_ADAJAN SURAT                     </t>
  </si>
  <si>
    <t xml:space="preserve">CHIRAY_CHIRAYANTAURPATNA                </t>
  </si>
  <si>
    <t xml:space="preserve">SONEPA_SONEPAT HARYANA                  </t>
  </si>
  <si>
    <t xml:space="preserve">NAVANA_NAVANAGAR  BAGALKOT(KARNATAKA)   </t>
  </si>
  <si>
    <t xml:space="preserve">RAIBAR_RAIBAREILLY (U.P.)               </t>
  </si>
  <si>
    <t xml:space="preserve">GHOGHA_GHOGHARDIHA                      </t>
  </si>
  <si>
    <t xml:space="preserve">RAIVIL_CIVIL LINES  RAIPUR.             </t>
  </si>
  <si>
    <t xml:space="preserve">BHABHU_BHADRAK                          </t>
  </si>
  <si>
    <t xml:space="preserve">INDJAL_INDUSTRIAL AREAJALNA             </t>
  </si>
  <si>
    <t xml:space="preserve">MUSHIR_MUSHIRABAD                       </t>
  </si>
  <si>
    <t xml:space="preserve">KOTDWA_KOTDWAR (UTRAKHAND)              </t>
  </si>
  <si>
    <t xml:space="preserve">CHOPAD_CHOPADA                          </t>
  </si>
  <si>
    <t xml:space="preserve">LATIAB_LATIABONE                        </t>
  </si>
  <si>
    <t xml:space="preserve">NIBMRD_NIBM KONDHWA                     </t>
  </si>
  <si>
    <t xml:space="preserve">KEWALE_KEWALE                           </t>
  </si>
  <si>
    <t xml:space="preserve">DUMBHA_DUMBHAL KUMBHARIA                </t>
  </si>
  <si>
    <t xml:space="preserve">BALLYG_BALLYGUNGE KOLKATA               </t>
  </si>
  <si>
    <t xml:space="preserve">GOPALP_GOPALPURA CIRCLE  JAIPUR         </t>
  </si>
  <si>
    <t xml:space="preserve">BHARAT_BHARATPUR (RAJASTHAN)            </t>
  </si>
  <si>
    <t xml:space="preserve">KASHME_KASHMERE GATE DELHI              </t>
  </si>
  <si>
    <t xml:space="preserve">JATNI_JATNI                             </t>
  </si>
  <si>
    <t xml:space="preserve">DASTUR_DASTURWADNAVSARI                 </t>
  </si>
  <si>
    <t xml:space="preserve">RAJAJI_RAJAJINAGARBANGALORE             </t>
  </si>
  <si>
    <t xml:space="preserve">MILDOR_MILL AREA  INDORE(M.P.)          </t>
  </si>
  <si>
    <t xml:space="preserve">AMGOLA_AMGOLA MUZAFFARPUR(BIHAR)        </t>
  </si>
  <si>
    <t xml:space="preserve">AKOT_AKOT                               </t>
  </si>
  <si>
    <t xml:space="preserve">AKOLA REGION                            </t>
  </si>
  <si>
    <t xml:space="preserve">AJMER_AJMER RAJASTHAN                   </t>
  </si>
  <si>
    <t xml:space="preserve">MAINPU_MAINPURI (UTTAR PRADESH).        </t>
  </si>
  <si>
    <t xml:space="preserve">NAIHAT_NAIHATI(WEST BENGAL)             </t>
  </si>
  <si>
    <t xml:space="preserve">CHAPBL_CHANDAMARIASSAM                  </t>
  </si>
  <si>
    <t xml:space="preserve">DHANAR_DHANARI                          </t>
  </si>
  <si>
    <t xml:space="preserve">GADPUR_GADARIAN PURWA                   </t>
  </si>
  <si>
    <t xml:space="preserve">HANKON_HANAMKONDA WARANGAL              </t>
  </si>
  <si>
    <t xml:space="preserve">BARWAS_BARWASAGAR                       </t>
  </si>
  <si>
    <t xml:space="preserve">VARIDY_VARIDYAL                         </t>
  </si>
  <si>
    <t xml:space="preserve">SAMADH_SAMADHANAPURAMPALAYAMKOTTAI      </t>
  </si>
  <si>
    <t xml:space="preserve">AMBEHA_AMBEHATA SHEIKH                  </t>
  </si>
  <si>
    <t xml:space="preserve">RAMAJM_RAMNAGAR PUSHKAR ROADAJAMER.     </t>
  </si>
  <si>
    <t xml:space="preserve">MIRAJ_MIRAJ INDUSTRIAL ESTATE MIRAJ     </t>
  </si>
  <si>
    <t xml:space="preserve">RANNI_RANNI (KERALA)                    </t>
  </si>
  <si>
    <t xml:space="preserve">RAIGAR_RAIGARH  CHATTISGARH.            </t>
  </si>
  <si>
    <t xml:space="preserve">BIJHUB_BIJAPUR (KARNATAKA)              </t>
  </si>
  <si>
    <t xml:space="preserve">BAGHAP_BAGHA PURANA                     </t>
  </si>
  <si>
    <t xml:space="preserve">PALLAD_PALLADAM ROAD  TIRUPUR(T.N.)     </t>
  </si>
  <si>
    <t xml:space="preserve">PATERU_PATANCHERU(A.P.)                 </t>
  </si>
  <si>
    <t xml:space="preserve">SRIAGR_SRINAGAR                         </t>
  </si>
  <si>
    <t xml:space="preserve">SIVAGA_SIVAGANGAI TAMIL NADU            </t>
  </si>
  <si>
    <t xml:space="preserve">SANGAR_SANGAREDDY                       </t>
  </si>
  <si>
    <t xml:space="preserve">SUNGAR_SUNDARGARH                       </t>
  </si>
  <si>
    <t xml:space="preserve">SARAIK_SARAIKELA                        </t>
  </si>
  <si>
    <t xml:space="preserve">TELIBA_TELIBANDHA RAIPUR                </t>
  </si>
  <si>
    <t xml:space="preserve">KUNDHE_KUNDHELA                         </t>
  </si>
  <si>
    <t xml:space="preserve">EBAZAR_ENGLISH BAZAAR                   </t>
  </si>
  <si>
    <t xml:space="preserve">PASVIH_PASCHIM VIHAR NEW DELHI          </t>
  </si>
  <si>
    <t xml:space="preserve">MADHYD_MADHAPUR                         </t>
  </si>
  <si>
    <t xml:space="preserve">GRETWO_GREATER KAILASH PART-IIN.DEL.    </t>
  </si>
  <si>
    <t xml:space="preserve">MOTJAI_MOTIKATLA   JAIPUR               </t>
  </si>
  <si>
    <t xml:space="preserve">KATIHA_KATIHAR (BIHAR)                  </t>
  </si>
  <si>
    <t xml:space="preserve">ANADEL_ANAND PARBAT                     </t>
  </si>
  <si>
    <t xml:space="preserve">DABRA_DABRA                             </t>
  </si>
  <si>
    <t xml:space="preserve">JEDHEN_JEDHENAGAR PUNE.                 </t>
  </si>
  <si>
    <t>XHARDI_LADY HARDINGE MED COLL  AND HOSPI</t>
  </si>
  <si>
    <t xml:space="preserve">LAKETO_LAKETOWN SECTOR BKOLKATA         </t>
  </si>
  <si>
    <t xml:space="preserve">GANESH_GANESH SISODRA                   </t>
  </si>
  <si>
    <t xml:space="preserve">KALANA_KALANAUR                         </t>
  </si>
  <si>
    <t xml:space="preserve">MAPUCA_MAPUCA (GOA)                     </t>
  </si>
  <si>
    <t xml:space="preserve">JUGSAL_JUGSALAI(JHARKHAND)              </t>
  </si>
  <si>
    <t xml:space="preserve">SHILLO_SHILLONG (MEGHALAYA)             </t>
  </si>
  <si>
    <t xml:space="preserve">SUBBAR_SUBHANPURA BARODA                </t>
  </si>
  <si>
    <t xml:space="preserve">BALSHE_BALARAMPUR  (W.B.)               </t>
  </si>
  <si>
    <t xml:space="preserve">FORBES_FOREBESGANJ                      </t>
  </si>
  <si>
    <t xml:space="preserve">MARUKI_MALAYINKEEZHU                    </t>
  </si>
  <si>
    <t xml:space="preserve">GIDDAR_GIDDARBAHA                       </t>
  </si>
  <si>
    <t xml:space="preserve">BARAUT_BARAUT                           </t>
  </si>
  <si>
    <t xml:space="preserve">ANDAR_ANDAR                             </t>
  </si>
  <si>
    <t xml:space="preserve">AKODIA_AKODIDA(MANDI)                   </t>
  </si>
  <si>
    <t xml:space="preserve">NAMAKK_NAMAKKAL                         </t>
  </si>
  <si>
    <t xml:space="preserve">KUKADE_KUKDESHWAR                       </t>
  </si>
  <si>
    <t xml:space="preserve">SHAMEE_SHAHPUR U.P.                     </t>
  </si>
  <si>
    <t xml:space="preserve">KAPURT_KAPURTHALA ROAD  JALANDHAR       </t>
  </si>
  <si>
    <t xml:space="preserve">JULTON_JALANDHAR CANTONMENT(PUNJAB)     </t>
  </si>
  <si>
    <t xml:space="preserve">KATAMR_KATHUA                           </t>
  </si>
  <si>
    <t xml:space="preserve">BHIRAN_BHIRINGI MORE  DURGAPUR (WB)     </t>
  </si>
  <si>
    <t xml:space="preserve">VIJHYD_ SPECIALIZED NRI BRANCH          </t>
  </si>
  <si>
    <t xml:space="preserve">RAMPUR_RAMPUR (U.P.)                    </t>
  </si>
  <si>
    <t xml:space="preserve">KAITHA_KAITHAL(HARYANA)                 </t>
  </si>
  <si>
    <t xml:space="preserve">KKDEGR_K.K. DEGREE COLLEGE  ETAWAH      </t>
  </si>
  <si>
    <t xml:space="preserve">XDELIT_DELHI IT PARK SHASTRI PARK       </t>
  </si>
  <si>
    <t xml:space="preserve">BAMNOD_BAMNOD                           </t>
  </si>
  <si>
    <t xml:space="preserve">SAKOLI_SAKOLI                           </t>
  </si>
  <si>
    <t xml:space="preserve">WADCHO_WADALA CHOWK  JALANDHAR          </t>
  </si>
  <si>
    <t xml:space="preserve">JANJGI_JANJGIR                          </t>
  </si>
  <si>
    <t xml:space="preserve">NAUPAD_NUAPADA                          </t>
  </si>
  <si>
    <t xml:space="preserve">CHANEW_NEW CHANDIGARH                   </t>
  </si>
  <si>
    <t xml:space="preserve">MANSAR_MANSAROVAR EXTENSION             </t>
  </si>
  <si>
    <t xml:space="preserve">HYDERA_HYDERABAD                        </t>
  </si>
  <si>
    <t xml:space="preserve">BARUTT_BARABAZAR U.P.                   </t>
  </si>
  <si>
    <t xml:space="preserve">UNNAO_UNNAO (U.P.)                      </t>
  </si>
  <si>
    <t xml:space="preserve">GHAZIA_GHAZIABAD                        </t>
  </si>
  <si>
    <t xml:space="preserve">FAIKAN_FAIZABAD( UTTAR PRADESH )        </t>
  </si>
  <si>
    <t xml:space="preserve">KHARKH_KHARKHAUDA                       </t>
  </si>
  <si>
    <t xml:space="preserve">HUBLI_HUBLI DHARWAD(KARNATAKA)          </t>
  </si>
  <si>
    <t xml:space="preserve">CHKPUR_CHOWK ALLAHABAD                  </t>
  </si>
  <si>
    <t xml:space="preserve">LUCTON_CANTONMENT ROAD  LUCKNOW         </t>
  </si>
  <si>
    <t xml:space="preserve">TIRTON_TIRUCHIRAPALLI CANTONMENT(T.N.)  </t>
  </si>
  <si>
    <t xml:space="preserve">NOORKH_NOORKHAN BAZAR HYDERABAD         </t>
  </si>
  <si>
    <t xml:space="preserve">SRIPER_SRIPERUMBUDUR (TAMIL NADU)       </t>
  </si>
  <si>
    <t xml:space="preserve">GONDIA_GONDIA (MAHARASTRA)              </t>
  </si>
  <si>
    <t xml:space="preserve">SAWAIM_SAWAI MADHOPUR                   </t>
  </si>
  <si>
    <t xml:space="preserve">BAGHAN_BAGHANANEEMUCH                   </t>
  </si>
  <si>
    <t xml:space="preserve">MAJHOL_MANCHAR MAJHOLI                  </t>
  </si>
  <si>
    <t xml:space="preserve">DOWLES_DOWLESWARAM                      </t>
  </si>
  <si>
    <t xml:space="preserve">KULATH_KULATHUPUZA                      </t>
  </si>
  <si>
    <t xml:space="preserve">BHUNTA_BHUNTAR                          </t>
  </si>
  <si>
    <t xml:space="preserve">PERAMB_KODAKARA                         </t>
  </si>
  <si>
    <t xml:space="preserve">JAYEXT_JAYANAGAR EXTENSIONBANGALORE     </t>
  </si>
  <si>
    <t xml:space="preserve">PANDHA_PANDHARPUR                       </t>
  </si>
  <si>
    <t xml:space="preserve">METTUR_METTUR                           </t>
  </si>
  <si>
    <t xml:space="preserve">COLLEG_COLLEGE STREETKOLKATA            </t>
  </si>
  <si>
    <t xml:space="preserve">XVIVEK_VIVEKANAND MAHAVIDYALAYA         </t>
  </si>
  <si>
    <t xml:space="preserve">BELBAN_BELLARY (KARNATAKA)              </t>
  </si>
  <si>
    <t xml:space="preserve">XSUSHI_PATEL NAGAR GHAZIABAD            </t>
  </si>
  <si>
    <t xml:space="preserve">PACHOR_PACHORA                          </t>
  </si>
  <si>
    <t xml:space="preserve">KATRA_KATRA  ALLAHABAD (U.P.)           </t>
  </si>
  <si>
    <t xml:space="preserve">VYARA  _VYARA                           </t>
  </si>
  <si>
    <t xml:space="preserve">KAMAKH_KAMAKHYAGURI                     </t>
  </si>
  <si>
    <t xml:space="preserve">DUMRA_DUMRA (BIHAR)                     </t>
  </si>
  <si>
    <t xml:space="preserve">XMEENA_SHREE MEENAKSHI MILLS CO LTD     </t>
  </si>
  <si>
    <t xml:space="preserve">CHINNA_SUJATHANAGAR CHINAMUSHIDIWADA    </t>
  </si>
  <si>
    <t xml:space="preserve">BHONGI_BHONGIR                          </t>
  </si>
  <si>
    <t xml:space="preserve">ANAGHA_ANAGADH                          </t>
  </si>
  <si>
    <t xml:space="preserve">KATERU_KATERU                           </t>
  </si>
  <si>
    <t xml:space="preserve">NAKAHI_NAKA HINDOLA  LUCKNOW (UP).      </t>
  </si>
  <si>
    <t xml:space="preserve">PANDUN_PANDU NAGAR  KANPUR(U.P.)        </t>
  </si>
  <si>
    <t xml:space="preserve">UDAMAL_UDAMALPET(TAMIL NADU)            </t>
  </si>
  <si>
    <t xml:space="preserve">KHURAI_KHURAI                           </t>
  </si>
  <si>
    <t xml:space="preserve">BADARP_BADARPUR NEW DELHI               </t>
  </si>
  <si>
    <t xml:space="preserve">BODWAD_BODWAD                           </t>
  </si>
  <si>
    <t xml:space="preserve">ANAND_ANAND(GUJRAT)                     </t>
  </si>
  <si>
    <t xml:space="preserve">GOVERN_GOVERNERPET VIJAYAWADA           </t>
  </si>
  <si>
    <t xml:space="preserve">WARDHA_WARDHA(MAHARASHTRA)              </t>
  </si>
  <si>
    <t xml:space="preserve">MPHOUS_M.P.HOUSING BOARD  JABALPUR.     </t>
  </si>
  <si>
    <t xml:space="preserve">KIDWAI_KIDWAI NAGAR  KANPUR(U.P.)       </t>
  </si>
  <si>
    <t xml:space="preserve">KOMPAL_KOMPALLY ANDHRA PRADESH          </t>
  </si>
  <si>
    <t xml:space="preserve">KRIAGR_KRISHNA NAGAR MATHURA(U.P.)      </t>
  </si>
  <si>
    <t xml:space="preserve">GANHAS_GANHASAND (SAHJANWA)             </t>
  </si>
  <si>
    <t xml:space="preserve">NANDED_NANDED(MAHARASTRA)               </t>
  </si>
  <si>
    <t xml:space="preserve">AMRAVA_AMRAVATI (MAHARASTRA).           </t>
  </si>
  <si>
    <t xml:space="preserve">AURANG_AURANGABAD MAHARASHTRA           </t>
  </si>
  <si>
    <t xml:space="preserve">SISAMA_SISAMAU KANPUR (U.P.)            </t>
  </si>
  <si>
    <t xml:space="preserve">MITHIL_LNM UNIVERSITY CMPS  DARBHANGA   </t>
  </si>
  <si>
    <t xml:space="preserve">GADDIA_GADDIANNARAM  HYDERABAD(A.P.)    </t>
  </si>
  <si>
    <t xml:space="preserve">GORAKS_GORAKSHAN ROAD AKOLA             </t>
  </si>
  <si>
    <t xml:space="preserve">BEOHAR_BEOHARI                          </t>
  </si>
  <si>
    <t xml:space="preserve">MEERGA_MEERGANJ                         </t>
  </si>
  <si>
    <t xml:space="preserve">ZARGUJ_ZAROLA                           </t>
  </si>
  <si>
    <t xml:space="preserve">IBRAHI_IBRAHIMPATTI                     </t>
  </si>
  <si>
    <t xml:space="preserve">BHATPA_BHATPAR RANI                     </t>
  </si>
  <si>
    <t xml:space="preserve">CALICU_CALICUT                          </t>
  </si>
  <si>
    <t xml:space="preserve">ADOOR_ADOOR                             </t>
  </si>
  <si>
    <t xml:space="preserve">SAHA_SAHA  HARYANA                      </t>
  </si>
  <si>
    <t xml:space="preserve">ASRHYD_A.S.RAO NAGAR HYDERABAD          </t>
  </si>
  <si>
    <t xml:space="preserve">GKONDU_G.KONDURU                        </t>
  </si>
  <si>
    <t xml:space="preserve">KOSLI_KOSLI                             </t>
  </si>
  <si>
    <t xml:space="preserve">KHURDA_KHURDA (ORISSA)                  </t>
  </si>
  <si>
    <t xml:space="preserve">KABALA_KALKA (HARYANA)                  </t>
  </si>
  <si>
    <t xml:space="preserve">SUNRAI_SUNDER NAGAR  RAIPUR(CHGR)       </t>
  </si>
  <si>
    <t xml:space="preserve">KASGOD_KASARGOD                         </t>
  </si>
  <si>
    <t xml:space="preserve">XPRIME_ATL BRANCH TIRPUR                </t>
  </si>
  <si>
    <t xml:space="preserve">SILREM_SILIGURI REGULATED MARKET        </t>
  </si>
  <si>
    <t xml:space="preserve">NRIAND_NRI BRANCH ANAND                 </t>
  </si>
  <si>
    <t xml:space="preserve">PALWAL_PALWAL(HARYANA)                  </t>
  </si>
  <si>
    <t xml:space="preserve">CHANDE_CHANDERI                         </t>
  </si>
  <si>
    <t xml:space="preserve">GARIVI_GARIVIDI                         </t>
  </si>
  <si>
    <t xml:space="preserve">KUSHYD_KUSHALNAGAR                      </t>
  </si>
  <si>
    <t xml:space="preserve">PRAKOT_PRATAPGARH                       </t>
  </si>
  <si>
    <t xml:space="preserve">MALERK_MALERKOTLA                       </t>
  </si>
  <si>
    <t xml:space="preserve">GODDA_GODDA                             </t>
  </si>
  <si>
    <t xml:space="preserve">CHAMAR_CHAMARAJANAGARA                  </t>
  </si>
  <si>
    <t xml:space="preserve">VELU_VELU                               </t>
  </si>
  <si>
    <t xml:space="preserve">DIGBOI_DIGBOI   ASSAM                   </t>
  </si>
  <si>
    <t xml:space="preserve">ARNITH_ARNI                             </t>
  </si>
  <si>
    <t xml:space="preserve">DAHEJ_DAHEJ                             </t>
  </si>
  <si>
    <t xml:space="preserve">JANKIP_JANKIPURAM EXTENTION             </t>
  </si>
  <si>
    <t xml:space="preserve">BARHKA_BARKATHA                         </t>
  </si>
  <si>
    <t xml:space="preserve">GULMOH_GULMOHAR PARK                    </t>
  </si>
  <si>
    <t xml:space="preserve">RAMHAL_RAMAYANAHALLI                    </t>
  </si>
  <si>
    <t xml:space="preserve">BILJAB_BILHARIJABALPUR.                 </t>
  </si>
  <si>
    <t xml:space="preserve">PUNDIB_PUNDIBARI                        </t>
  </si>
  <si>
    <t xml:space="preserve">VISHNU_VISHNUNAGAR  DOMBIVLI.           </t>
  </si>
  <si>
    <t xml:space="preserve">TRICHU_THRISSUR  KERALA.                </t>
  </si>
  <si>
    <t xml:space="preserve">MADIPU_MADIPUR NEW DELHI.               </t>
  </si>
  <si>
    <t xml:space="preserve">RAMSHE_RAMGARH CANTT (JHARKHAND)        </t>
  </si>
  <si>
    <t xml:space="preserve">RANHYD_RANIGANJ SECUNDERABAD            </t>
  </si>
  <si>
    <t xml:space="preserve">BARPBL_BARPETA ROADBARPETA              </t>
  </si>
  <si>
    <t xml:space="preserve">FERTON_FEROZEPUR CANTT  PUNJAB          </t>
  </si>
  <si>
    <t xml:space="preserve">PADHAR_PADHAR                           </t>
  </si>
  <si>
    <t xml:space="preserve">AMROLI_AMROLI (GUJRAT)                  </t>
  </si>
  <si>
    <t xml:space="preserve">PATPAT_PATEL NAGAR  B.S.E.B. COLONY.    </t>
  </si>
  <si>
    <t xml:space="preserve">GANKAN_GANDHIGRAMKANPUR                 </t>
  </si>
  <si>
    <t xml:space="preserve">BHIBOM_BHIWANDI  THANE(MAHARASTRA)      </t>
  </si>
  <si>
    <t xml:space="preserve">PRINCE_PRINCE ANWAR SHAH RD.  KOLKATA   </t>
  </si>
  <si>
    <t xml:space="preserve">GONDUG_GUNDUGOLANU                      </t>
  </si>
  <si>
    <t xml:space="preserve">BELAIN_BELA INDUSTRIAL ESTATEDARBHAN    </t>
  </si>
  <si>
    <t xml:space="preserve">GADAG_GADAG                             </t>
  </si>
  <si>
    <t xml:space="preserve">KHAHYD_KHAMMAM                          </t>
  </si>
  <si>
    <t xml:space="preserve">HARNAU_HARNAUT                          </t>
  </si>
  <si>
    <t xml:space="preserve">CHITTO_CHITTOOR                         </t>
  </si>
  <si>
    <t xml:space="preserve">CHIKHA_CHIKHALIBULDHANA                 </t>
  </si>
  <si>
    <t xml:space="preserve">BARMUZ_BARAULI                          </t>
  </si>
  <si>
    <t xml:space="preserve">TEGHRA_TEGHRA                           </t>
  </si>
  <si>
    <t xml:space="preserve">KESNGR_KESHAVNAGAR (UP)                 </t>
  </si>
  <si>
    <t xml:space="preserve">JILIYA_JILIYA                           </t>
  </si>
  <si>
    <t xml:space="preserve">GUSUPA_GURUKUL SUPA                     </t>
  </si>
  <si>
    <t xml:space="preserve">BIDDUR_BIDHAN NAGAR DURGAPUR(W.B.)      </t>
  </si>
  <si>
    <t xml:space="preserve">KODIGE_KODIGEHALLI (KARNATAKA)          </t>
  </si>
  <si>
    <t xml:space="preserve">MORPAT_MORADPUR  PATNA.                 </t>
  </si>
  <si>
    <t xml:space="preserve">GHUGHU_GHUGHUDANGAKOLKATA               </t>
  </si>
  <si>
    <t xml:space="preserve">DAKOR_DAKOR                             </t>
  </si>
  <si>
    <t xml:space="preserve">PATHAN_PATHANKOT (PUNJAB).              </t>
  </si>
  <si>
    <t xml:space="preserve">KHARIB_KHARIBARI                        </t>
  </si>
  <si>
    <t xml:space="preserve">BARASA_BARASAT (WEST BENGAL)            </t>
  </si>
  <si>
    <t xml:space="preserve">KEONJH_KEONJHAR                         </t>
  </si>
  <si>
    <t xml:space="preserve">XSUGAR_SUGAR MILL TRIVENI               </t>
  </si>
  <si>
    <t xml:space="preserve">GANGAD_GANGADHARAGUJRAT                 </t>
  </si>
  <si>
    <t xml:space="preserve">BAKROL_BAKROL  (GUJRAT)                 </t>
  </si>
  <si>
    <t xml:space="preserve">KHORAJ_KHORAJ                           </t>
  </si>
  <si>
    <t xml:space="preserve">BOOTYM_BOOTYMORE                        </t>
  </si>
  <si>
    <t xml:space="preserve">BARBIL_BARBIL                           </t>
  </si>
  <si>
    <t xml:space="preserve">MUDUCH_MUDUCHINTALAPALLY                </t>
  </si>
  <si>
    <t xml:space="preserve">ANJSHI_ANJI                             </t>
  </si>
  <si>
    <t xml:space="preserve">KATARG_KATARGAM                         </t>
  </si>
  <si>
    <t xml:space="preserve">MAUVAR_MAU(U.P.)                        </t>
  </si>
  <si>
    <t xml:space="preserve">PIMPAL_PIMPALGAON BASWANT  MAHARASTRA   </t>
  </si>
  <si>
    <t xml:space="preserve">ELAMAK_ELAMAKKARA                       </t>
  </si>
  <si>
    <t xml:space="preserve">HLCOMM_H.L.COMMERCE COLLEGE AREA        </t>
  </si>
  <si>
    <t xml:space="preserve">ASHOKA_ASHOKA HOTELNEW DELHI            </t>
  </si>
  <si>
    <t xml:space="preserve">KARAUL_KARAULI                          </t>
  </si>
  <si>
    <t xml:space="preserve">PRADHI_NIGADI PRADHIKARAN               </t>
  </si>
  <si>
    <t xml:space="preserve">BORIVL_BORIVLI MUMBAI.                  </t>
  </si>
  <si>
    <t xml:space="preserve">DOMBIV_DOMBIVLI                         </t>
  </si>
  <si>
    <t xml:space="preserve">LOHAMA_LOHAMANDI AGRA                   </t>
  </si>
  <si>
    <t xml:space="preserve">SEWAR_SEWAR RAJASTHAN                   </t>
  </si>
  <si>
    <t xml:space="preserve">GOPIGA_GOPIGANJ                         </t>
  </si>
  <si>
    <t xml:space="preserve">BHILAI_BHILAI  CHHATTISGARH.            </t>
  </si>
  <si>
    <t xml:space="preserve">KHODAD_KHODADAD CIRCLE MUMBAI           </t>
  </si>
  <si>
    <t xml:space="preserve">BARLUC_BARABANKI  UTTAR PRADESH.        </t>
  </si>
  <si>
    <t xml:space="preserve">GORAYA_GORAYA                           </t>
  </si>
  <si>
    <t xml:space="preserve">GARHA_GARHA  JABALPUR (M.P.).           </t>
  </si>
  <si>
    <t xml:space="preserve">MADARI_MADARIHAT                        </t>
  </si>
  <si>
    <t xml:space="preserve">DEFCOL_DEFENCE COLONY (KANPUR)          </t>
  </si>
  <si>
    <t xml:space="preserve">MUTHIG_MUTHIGANJ  ALLAHABAD (U.P.)      </t>
  </si>
  <si>
    <t xml:space="preserve">HANUMA_HANUMAN NAGAR PATNA( BIHAR)      </t>
  </si>
  <si>
    <t xml:space="preserve">KOTHAG_KOTHAGUDEM                       </t>
  </si>
  <si>
    <t xml:space="preserve">KALOL_KALOL                             </t>
  </si>
  <si>
    <t xml:space="preserve">LAKHIS_LAKHISARAI  BIHAR                </t>
  </si>
  <si>
    <t xml:space="preserve">XZIRAK_ZIRAKPUR CANTONMENT(PUNJAB)      </t>
  </si>
  <si>
    <t xml:space="preserve">MAHBHU_MAHATAB ROAD CUTTACK (ORISSA)    </t>
  </si>
  <si>
    <t xml:space="preserve">BUDAUN_BUDAUN                           </t>
  </si>
  <si>
    <t xml:space="preserve">DALTON_DALTONGANJ                       </t>
  </si>
  <si>
    <t xml:space="preserve">CHOWKM_CHOWK MEHTA                      </t>
  </si>
  <si>
    <t xml:space="preserve">ROOPAH_ROOPAHERI KALAN                  </t>
  </si>
  <si>
    <t xml:space="preserve">RAGHAV_RAGHAV NAGAR  DEORIA (U.P.)      </t>
  </si>
  <si>
    <t xml:space="preserve">SANYOG_SANYOGITAGANJ  INDORE            </t>
  </si>
  <si>
    <t xml:space="preserve">KHAJRA_KHAJRANA  INDORE (MP)            </t>
  </si>
  <si>
    <t xml:space="preserve">KHATOL_KHETOLI                          </t>
  </si>
  <si>
    <t xml:space="preserve">KUMNAS_KUMARNAGAR DHULE                 </t>
  </si>
  <si>
    <t xml:space="preserve">SIRWAR_SIRWAR                           </t>
  </si>
  <si>
    <t xml:space="preserve">GANGAV_GANGAVATHI ( KARNATAKA )         </t>
  </si>
  <si>
    <t xml:space="preserve">SURDUR_SURI                             </t>
  </si>
  <si>
    <t xml:space="preserve">ETAWAH_ETAWAH (UTTAR PRADESH).          </t>
  </si>
  <si>
    <t xml:space="preserve">DEEPNA_DEEPNAGARBHUSAWAL                </t>
  </si>
  <si>
    <t xml:space="preserve">SIROHI_SIROHI                           </t>
  </si>
  <si>
    <t xml:space="preserve">GOLLAP_GOLLAPUDI                        </t>
  </si>
  <si>
    <t xml:space="preserve">ARASIK_ARASIKERE                        </t>
  </si>
  <si>
    <t xml:space="preserve">AKSHAR_AKSHARDHAM                       </t>
  </si>
  <si>
    <t xml:space="preserve">KUNDAM_KUNDAM                           </t>
  </si>
  <si>
    <t xml:space="preserve">RAJGUR_RAJGURUNAGAR                     </t>
  </si>
  <si>
    <t xml:space="preserve">NAWLUC_NAWABGANJ                        </t>
  </si>
  <si>
    <t xml:space="preserve">GORANT_GORANTLA                         </t>
  </si>
  <si>
    <t xml:space="preserve">PATAHM_PATAN GUJARAT                    </t>
  </si>
  <si>
    <t xml:space="preserve">RATU_RATU                               </t>
  </si>
  <si>
    <t xml:space="preserve">GRENOI_GREATER NOIDA                    </t>
  </si>
  <si>
    <t xml:space="preserve">CHATRA_CHATRA                           </t>
  </si>
  <si>
    <t xml:space="preserve">SHAAHM_SHAHPUR ROAD AHMEDABAD           </t>
  </si>
  <si>
    <t xml:space="preserve">KALKAJ_KALKAJI NEW DELHI                </t>
  </si>
  <si>
    <t xml:space="preserve">ZAHEER_ZAHEERABAD                       </t>
  </si>
  <si>
    <t xml:space="preserve">GANAHM_GANDHINAGAR (GUJARAT)            </t>
  </si>
  <si>
    <t xml:space="preserve">INDLUD_INDUSTRIAL AREA  LUDHIANA        </t>
  </si>
  <si>
    <t xml:space="preserve">CLOCKT_CLOCK TOWER  SAHARANPUR          </t>
  </si>
  <si>
    <t xml:space="preserve">SATELL_SATELLITE AHMEDABAD              </t>
  </si>
  <si>
    <t xml:space="preserve">DINAPU_DINAPUR  PATNA.                  </t>
  </si>
  <si>
    <t xml:space="preserve">YARPUR_YARPUR  PATNA.                   </t>
  </si>
  <si>
    <t xml:space="preserve">RAILWA_RAILWAY ROAD  JAMMU              </t>
  </si>
  <si>
    <t xml:space="preserve">FARKOT_FARIDKOT (PUNJAB)                </t>
  </si>
  <si>
    <t xml:space="preserve">SUMERP_SUMERPUR(RAJASTHAN)              </t>
  </si>
  <si>
    <t xml:space="preserve">AMALAP_AMALAPURAM (A.P.)                </t>
  </si>
  <si>
    <t xml:space="preserve">ONGOLE_ONGOLE (ANDHRA PRADESH)          </t>
  </si>
  <si>
    <t xml:space="preserve">APMCMK_APMC  AMRAVATI(MAHARASTRA)       </t>
  </si>
  <si>
    <t xml:space="preserve">MAHUA_MAHUA                             </t>
  </si>
  <si>
    <t xml:space="preserve">CHIDAM_CHIDAMBARAM                      </t>
  </si>
  <si>
    <t xml:space="preserve">RAJJAM_RAJMAHAL ROAD                    </t>
  </si>
  <si>
    <t xml:space="preserve">BIJAIN_BIJAINAGAR                       </t>
  </si>
  <si>
    <t xml:space="preserve">GIRWAN_GIRWAN                           </t>
  </si>
  <si>
    <t xml:space="preserve">GOHANA_GOHANA                           </t>
  </si>
  <si>
    <t xml:space="preserve">NAUTAN_NAUTANWA                         </t>
  </si>
  <si>
    <t xml:space="preserve">RANSIG_RANSIGAON                        </t>
  </si>
  <si>
    <t xml:space="preserve">GEHRIM_GEHRI MANDI                      </t>
  </si>
  <si>
    <t xml:space="preserve">BHUSAV_BHUSAVAL                         </t>
  </si>
  <si>
    <t xml:space="preserve">BITHOO_BITHOOR                          </t>
  </si>
  <si>
    <t xml:space="preserve">PATTOO_PATTOOR                          </t>
  </si>
  <si>
    <t xml:space="preserve">AWAN_AWAN                               </t>
  </si>
  <si>
    <t xml:space="preserve">QUILON_KOLLAM (KERALA)                  </t>
  </si>
  <si>
    <t xml:space="preserve">EKAMBA_EKAMBARAKUPPAM                   </t>
  </si>
  <si>
    <t xml:space="preserve">RETTAN_RETTANAI                         </t>
  </si>
  <si>
    <t xml:space="preserve">BEAS_BEAS (PUNJAB)                      </t>
  </si>
  <si>
    <t xml:space="preserve">CHARKH_CHARKHI DADRI                    </t>
  </si>
  <si>
    <t xml:space="preserve">SATNA_SATNA  MADHYA PRADESH.            </t>
  </si>
  <si>
    <t xml:space="preserve">XGENGG_GZS ENG. COLL  BHATINDA (PNJB)   </t>
  </si>
  <si>
    <t xml:space="preserve">HDRGAR_HAIDARGARH (U.P.)                </t>
  </si>
  <si>
    <t xml:space="preserve">KHAMTA_KHAMTARAI  RAIPUR(CHHATTISGAR)   </t>
  </si>
  <si>
    <t xml:space="preserve">BROWNR_BROWN ROAD LUDHIANA(PUNJAB)      </t>
  </si>
  <si>
    <t xml:space="preserve">KALEST_KALYAN (EAST)                    </t>
  </si>
  <si>
    <t xml:space="preserve">UTTARP_UTTARPARA (WEST BENGAL)          </t>
  </si>
  <si>
    <t xml:space="preserve">MARWAN_MARWAN                           </t>
  </si>
  <si>
    <t xml:space="preserve">KOTKAP_KOTKAPURA                        </t>
  </si>
  <si>
    <t xml:space="preserve">ROURKE_ROURKELA (ORISSA)                </t>
  </si>
  <si>
    <t xml:space="preserve">GARHWA_GARHWA ROAD (BIHAR)              </t>
  </si>
  <si>
    <t xml:space="preserve">MASRAK_MASRAKH                          </t>
  </si>
  <si>
    <t xml:space="preserve">BALOTR_BALOTRA (RAJASTHAN)              </t>
  </si>
  <si>
    <t xml:space="preserve">KALPET_KALPETA                          </t>
  </si>
  <si>
    <t xml:space="preserve">PAHSEC_PAHRA                            </t>
  </si>
  <si>
    <t xml:space="preserve">ADILAB_ADILABAD                         </t>
  </si>
  <si>
    <t xml:space="preserve">MALAPP_MALAPPURAM                       </t>
  </si>
  <si>
    <t xml:space="preserve">JEMUA_JEMUA                             </t>
  </si>
  <si>
    <t xml:space="preserve">XPIMSP_PONDICHERRY INS MEDI SC          </t>
  </si>
  <si>
    <t xml:space="preserve">KOSIKA_KOSIKALAN UP                     </t>
  </si>
  <si>
    <t xml:space="preserve">AKWANI_AKASHWANI HADAPSAR               </t>
  </si>
  <si>
    <t xml:space="preserve">PYDEPA_PYDIPARRU                        </t>
  </si>
  <si>
    <t xml:space="preserve">PARAMA_PARAMAKUDI                       </t>
  </si>
  <si>
    <t xml:space="preserve">MUZNAG_MUZAFFARNAGAR                    </t>
  </si>
  <si>
    <t xml:space="preserve">SUBNAG_SUBHASHNAGARBAREILLY             </t>
  </si>
  <si>
    <t xml:space="preserve">FAFADI_FAFADIH  RAIPUR.                 </t>
  </si>
  <si>
    <t xml:space="preserve">NARVIJ_NARASARAOPET                     </t>
  </si>
  <si>
    <t xml:space="preserve">MAHOBA_MAHOBA (UP)                      </t>
  </si>
  <si>
    <t xml:space="preserve">ELLISN_ELLIS NAGAR   MADURAI(TN)        </t>
  </si>
  <si>
    <t xml:space="preserve">MOGAIP_MOGAIPPAIR (TN)                  </t>
  </si>
  <si>
    <t xml:space="preserve">SOHAGP_SOHAGPUR (M.P.)                  </t>
  </si>
  <si>
    <t xml:space="preserve">BARRAC_BARRACKPORE                      </t>
  </si>
  <si>
    <t xml:space="preserve">JAYNAG_JAYNAGAR                         </t>
  </si>
  <si>
    <t xml:space="preserve">VAKROH_VAISH ARYA KANYA MAHAVIDYALAYA   </t>
  </si>
  <si>
    <t xml:space="preserve">DHARUH_DHARUHERA HARYANA                </t>
  </si>
  <si>
    <t xml:space="preserve">MAITWA_MAITWADABHOPAL                   </t>
  </si>
  <si>
    <t xml:space="preserve">SIVAGI_SIVAGIRI                         </t>
  </si>
  <si>
    <t xml:space="preserve">PAYAGP_PAYAGPUR                         </t>
  </si>
  <si>
    <t xml:space="preserve">GORMI_GORMI                             </t>
  </si>
  <si>
    <t xml:space="preserve">SOORAN_SOORANAD                         </t>
  </si>
  <si>
    <t xml:space="preserve">AMRITS_AMRITSAR                         </t>
  </si>
  <si>
    <t xml:space="preserve">BOPAL_BOPAL                             </t>
  </si>
  <si>
    <t xml:space="preserve">HIMATN_HIMATNAGAR(GUJRAT)               </t>
  </si>
  <si>
    <t xml:space="preserve">GOKDEL_GOKULPURI                        </t>
  </si>
  <si>
    <t xml:space="preserve">CHIRIM_CHIRIMIRI COLLIERY               </t>
  </si>
  <si>
    <t xml:space="preserve">ARANMU_ARANMULA  KERALA .               </t>
  </si>
  <si>
    <t xml:space="preserve">TEOSA_TEOSA (AMRAVATI)                  </t>
  </si>
  <si>
    <t xml:space="preserve">ALLEPP_ALLAPUZHA / ALLEPPEY             </t>
  </si>
  <si>
    <t xml:space="preserve">BAKHRI_BAKHRI                           </t>
  </si>
  <si>
    <t xml:space="preserve">GODHRA_GODHRA                           </t>
  </si>
  <si>
    <t xml:space="preserve">NAURAN_NAURANGABAD (U.P.)               </t>
  </si>
  <si>
    <t xml:space="preserve">SHALUC_SHAHGANJ                         </t>
  </si>
  <si>
    <t xml:space="preserve">ONKARN_ONKAR NAGAR BR NAGPUR            </t>
  </si>
  <si>
    <t xml:space="preserve">MTNOOR_MATTANNUR                        </t>
  </si>
  <si>
    <t xml:space="preserve">XVSRCO_VSR COLLEGE TENALI               </t>
  </si>
  <si>
    <t xml:space="preserve">KAVUMB_ KAVUMBHAGAM                     </t>
  </si>
  <si>
    <t xml:space="preserve">SISWAB_SISWA BAZAR                      </t>
  </si>
  <si>
    <t xml:space="preserve">SHORNU_SHORNUR                          </t>
  </si>
  <si>
    <t xml:space="preserve">BHAKTH_BHAKTAVATSALA NAGAR NELLORE BR   </t>
  </si>
  <si>
    <t xml:space="preserve">RAOBAR_RAOPURA MACHHIPITHBARODA(GJ)     </t>
  </si>
  <si>
    <t xml:space="preserve">MALAD_MALAD  MUMBAI                     </t>
  </si>
  <si>
    <t xml:space="preserve">RAMGAN_RAMGANJ MANDI                    </t>
  </si>
  <si>
    <t xml:space="preserve">PURANI_PURANI CHHAWANI                  </t>
  </si>
  <si>
    <t xml:space="preserve">MANGAL_MANGALORE                        </t>
  </si>
  <si>
    <t xml:space="preserve">CONNAU_CONNAUGHT CIRCUS NEW DLEHI       </t>
  </si>
  <si>
    <t xml:space="preserve">SODEPU_SODEPUR  WEST BENGAL             </t>
  </si>
  <si>
    <t xml:space="preserve">PATNA_PATNA (BIHAR).                    </t>
  </si>
  <si>
    <t xml:space="preserve">JULVIL_CIVIL LINES  JALANDHAR CITY.     </t>
  </si>
  <si>
    <t xml:space="preserve">ADYMAD_ADYAR (T.N.)                     </t>
  </si>
  <si>
    <t xml:space="preserve">ANGAMA_ANGAMALY (KERALA)                </t>
  </si>
  <si>
    <t xml:space="preserve">ACHALD_ACHALDA                          </t>
  </si>
  <si>
    <t xml:space="preserve">KARACH_KARACHI KHANA  KANPUR(U.P.)      </t>
  </si>
  <si>
    <t xml:space="preserve">VIVRAI_VIVEKANAND ASHRAM  RAIPUR.       </t>
  </si>
  <si>
    <t xml:space="preserve">AMRVIL_CIVIL LINES AMRITSAR             </t>
  </si>
  <si>
    <t xml:space="preserve">OLDGWA_OLD GWALIOR (MADHYA PRADESH)     </t>
  </si>
  <si>
    <t xml:space="preserve">SATPUR_SATPUR INDUSTRIAL ESTATE  NASIK  </t>
  </si>
  <si>
    <t xml:space="preserve">BAHADU_BAHADURGARH                      </t>
  </si>
  <si>
    <t xml:space="preserve">WAGHOD_WAGHODIA ROAD BARODA             </t>
  </si>
  <si>
    <t xml:space="preserve">BERHAM_BERHAMPURORISSA                  </t>
  </si>
  <si>
    <t xml:space="preserve">DEVARO_DEVA ROAD INDUSTRIAL AREALUCK    </t>
  </si>
  <si>
    <t xml:space="preserve">ACHNAG_ACHALPURMAHARASHTRA              </t>
  </si>
  <si>
    <t xml:space="preserve">SUPAUL_SUPAUL                           </t>
  </si>
  <si>
    <t xml:space="preserve">CHARLY_CHANDUR RAILWAY                  </t>
  </si>
  <si>
    <t xml:space="preserve">BHAGTA_BHAGTANWALA GATEAMRITSAR         </t>
  </si>
  <si>
    <t xml:space="preserve">ASHLUC_ASHIANA  LUCKNOW (U.P.)          </t>
  </si>
  <si>
    <t xml:space="preserve">KOVALA_KOVALAM (KERALA)                 </t>
  </si>
  <si>
    <t xml:space="preserve">MORADA_MORADABAD (UP)                   </t>
  </si>
  <si>
    <t xml:space="preserve">MUSTAB_MUSTABADA                        </t>
  </si>
  <si>
    <t xml:space="preserve">YALAHA_YALAHANKA (KARNATAKA)            </t>
  </si>
  <si>
    <t xml:space="preserve">CALANG_CALANGUTE  BARDEZ  GOA           </t>
  </si>
  <si>
    <t xml:space="preserve">XMDASH_MDAS MOGA(PUNJAB)                </t>
  </si>
  <si>
    <t xml:space="preserve">NAWANS_NAWANSHAHR (PUNJAB)              </t>
  </si>
  <si>
    <t xml:space="preserve">SECSEV_SECTOR 37-C CHANDIGARH           </t>
  </si>
  <si>
    <t xml:space="preserve">BOBBIL_BOBBILI (A.P.)                   </t>
  </si>
  <si>
    <t xml:space="preserve">SIVAKA_SIVAKASI                         </t>
  </si>
  <si>
    <t xml:space="preserve">DIAMON_DIAMOND HARBOUR (WEST BENGAL)    </t>
  </si>
  <si>
    <t xml:space="preserve">OSMANA_OSMANABAD(MAHARASHTRA)           </t>
  </si>
  <si>
    <t xml:space="preserve">PADRAO_ OLD PADRA ROAD                  </t>
  </si>
  <si>
    <t xml:space="preserve">BEHRAM_BEHRAMPUR (PUNJAB)               </t>
  </si>
  <si>
    <t xml:space="preserve">SUKROH_SUKHPURA CHOWK  ROHTAK.          </t>
  </si>
  <si>
    <t xml:space="preserve">KANHAN_KANHAN BRANCH                    </t>
  </si>
  <si>
    <t xml:space="preserve">KHOPOL_KHOPOLI                          </t>
  </si>
  <si>
    <t xml:space="preserve">MITHAN_MITHANPURA(MUZAFFARPUR)          </t>
  </si>
  <si>
    <t xml:space="preserve">JHUMAR_JHUMARI TILAIYA                  </t>
  </si>
  <si>
    <t xml:space="preserve">REDHAK_REDHAKHOL                        </t>
  </si>
  <si>
    <t xml:space="preserve">SANAND_SANAND                           </t>
  </si>
  <si>
    <t xml:space="preserve">POIGAI_POIGAI                           </t>
  </si>
  <si>
    <t xml:space="preserve">BHIKHA_BHIKHAHAR                        </t>
  </si>
  <si>
    <t xml:space="preserve">SIDNAG_SIDDHARTH NAGAR                  </t>
  </si>
  <si>
    <t xml:space="preserve">VALPOI_VALPOI (GOA)                     </t>
  </si>
  <si>
    <t xml:space="preserve">ASSAND_ASSANDH                          </t>
  </si>
  <si>
    <t xml:space="preserve">TARNTA_TARAN TARAN (PUNJAB)             </t>
  </si>
  <si>
    <t xml:space="preserve">NEHRUN_NEHRUNAGAR KURLA (EAST)          </t>
  </si>
  <si>
    <t xml:space="preserve">MASATH_MASKASATH NAGPUR                 </t>
  </si>
  <si>
    <t xml:space="preserve">KALYAN_KALYAN   THANE                   </t>
  </si>
  <si>
    <t xml:space="preserve">AGRVIL_CIVIL LINES  AGRA                </t>
  </si>
  <si>
    <t xml:space="preserve">KOTHRU_KOTHRUD PUNE(MAHARASHTRA)        </t>
  </si>
  <si>
    <t xml:space="preserve">NAKHAS_NAKHAS LUCKNOW                   </t>
  </si>
  <si>
    <t xml:space="preserve">LADWA_LADWA                             </t>
  </si>
  <si>
    <t xml:space="preserve">SHPURA_SHAHPURA  BHOPAL.                </t>
  </si>
  <si>
    <t xml:space="preserve">SITSIL_SITAI                            </t>
  </si>
  <si>
    <t xml:space="preserve">JANGWA_JANAKGANJ GWALIOR                </t>
  </si>
  <si>
    <t xml:space="preserve">KELARE_KELARES                          </t>
  </si>
  <si>
    <t xml:space="preserve">JAGNAT_JAGNATH PLOT  RAJKOT (GUJRAT).   </t>
  </si>
  <si>
    <t xml:space="preserve">PURULI_PURULIA WEST BENGAL              </t>
  </si>
  <si>
    <t xml:space="preserve">MARGAO_MARGAO (GOA)                     </t>
  </si>
  <si>
    <t>KRIPAH_KRISHI UTPADAN MANDI SAMITI (U.P)</t>
  </si>
  <si>
    <t xml:space="preserve">MADMUZ_MADHEPURA (BIHAR)                </t>
  </si>
  <si>
    <t xml:space="preserve">BUNKER_BUNKER MARKET VARANASI           </t>
  </si>
  <si>
    <t xml:space="preserve">XGVPSH_GREEN VALLEY PUBLIC SCHOOL       </t>
  </si>
  <si>
    <t xml:space="preserve">CANADA_CANADA CIRCLE (PUNE)             </t>
  </si>
  <si>
    <t xml:space="preserve">SEWAGR_SEWAGRAM                         </t>
  </si>
  <si>
    <t xml:space="preserve">ZERORO_ZERO ROADALLAHABAD               </t>
  </si>
  <si>
    <t xml:space="preserve">KALGHA_KALGHATGI                        </t>
  </si>
  <si>
    <t xml:space="preserve">KARGI_KARGI ROADKOTA                    </t>
  </si>
  <si>
    <t xml:space="preserve">SOHANA_SOHANA                           </t>
  </si>
  <si>
    <t xml:space="preserve">KOTRAK_KOTRA                            </t>
  </si>
  <si>
    <t xml:space="preserve">JHANJH_JHANJHARPUR                      </t>
  </si>
  <si>
    <t xml:space="preserve">PALINI_PAILANI                          </t>
  </si>
  <si>
    <t xml:space="preserve">THYAGA_THYAGARAYA NAGAR                 </t>
  </si>
  <si>
    <t xml:space="preserve">PANWAR_PANWAR                           </t>
  </si>
  <si>
    <t xml:space="preserve">JUNNAR_JUNNARDEO                        </t>
  </si>
  <si>
    <t xml:space="preserve">SINJIW_ SINJIWADA                       </t>
  </si>
  <si>
    <t xml:space="preserve">JAGRAO_JAGRAON (PUNJAB)                 </t>
  </si>
  <si>
    <t xml:space="preserve">PARKCI_PARK CIRCUS KOLKATA              </t>
  </si>
  <si>
    <t xml:space="preserve">MITRAW_MITRAO DELHI                     </t>
  </si>
  <si>
    <t xml:space="preserve">SOUMAD_SOUTHGATE  MADURAI (TN) .        </t>
  </si>
  <si>
    <t xml:space="preserve">MOTIHA_MOTIHARI (BIHAR)                 </t>
  </si>
  <si>
    <t xml:space="preserve">SHAAMB_SHAHBAD MARKANDA(HARYANA)        </t>
  </si>
  <si>
    <t xml:space="preserve">MAHATM_M.G.ROAD  AKOLA (MAHARASTRA)     </t>
  </si>
  <si>
    <t xml:space="preserve">DWARKA_DWARKA                           </t>
  </si>
  <si>
    <t xml:space="preserve">MOOLAN_MOOLANKAVE (KERALA)              </t>
  </si>
  <si>
    <t xml:space="preserve">SANSAL_SANDASAL                         </t>
  </si>
  <si>
    <t xml:space="preserve">MULDHA_MULLANPUR DAKHA                  </t>
  </si>
  <si>
    <t xml:space="preserve">TALBEH_TALBEHAT (UP).                   </t>
  </si>
  <si>
    <t xml:space="preserve">INCITY_INFOCITY BHUBANESWAR             </t>
  </si>
  <si>
    <t xml:space="preserve">LASUND_LASUNDRA                         </t>
  </si>
  <si>
    <t xml:space="preserve">KODAMB_KODAMBAKKAM (TN)                 </t>
  </si>
  <si>
    <t xml:space="preserve">VIKNAG_VIKAS NAGAR                      </t>
  </si>
  <si>
    <t xml:space="preserve">CHUNAM_CHUNAMANDI NEW DELHI             </t>
  </si>
  <si>
    <t xml:space="preserve">KALCAL_KALYANI  WEST BENGAL.            </t>
  </si>
  <si>
    <t xml:space="preserve">RUSTOM_RUSTOMPURA  SURAT.               </t>
  </si>
  <si>
    <t xml:space="preserve">INDJUL_INDUSTRIAL ESTATE JALANDHAR      </t>
  </si>
  <si>
    <t xml:space="preserve">TIRVAL_TIRUVALLUR                       </t>
  </si>
  <si>
    <t xml:space="preserve">JAMMU_JAMMU(JAMMU &amp; KASHMIR)            </t>
  </si>
  <si>
    <t xml:space="preserve">LALRAN_LALPUR  RANCHI.                  </t>
  </si>
  <si>
    <t xml:space="preserve">MANPOO_MANCHAR                          </t>
  </si>
  <si>
    <t xml:space="preserve">BAWAL_BAWAL (HARYANA)                   </t>
  </si>
  <si>
    <t xml:space="preserve">SURAT_SURAT(GUJRAT)                     </t>
  </si>
  <si>
    <t xml:space="preserve">NOWSAM_NAGAON (ASSAM)                   </t>
  </si>
  <si>
    <t xml:space="preserve">LUTHAH_LUTHAHA (BIHAR)                  </t>
  </si>
  <si>
    <t xml:space="preserve">DIBIYA_DIBIYAPUR                        </t>
  </si>
  <si>
    <t xml:space="preserve">TARDEO_TARDEO                           </t>
  </si>
  <si>
    <t xml:space="preserve">BARAN_BARAN                             </t>
  </si>
  <si>
    <t xml:space="preserve">BANKOT_BANSWARA                         </t>
  </si>
  <si>
    <t xml:space="preserve">BHAKAN_BHARTHANA                        </t>
  </si>
  <si>
    <t xml:space="preserve">CHARTH_CHARTHAWAL                       </t>
  </si>
  <si>
    <t xml:space="preserve">DHABAR_DHARMAJ                          </t>
  </si>
  <si>
    <t xml:space="preserve">NAGERC_NAGERCOIL (TAMIL NADU)           </t>
  </si>
  <si>
    <t xml:space="preserve">MIRANP_MIRANPUR                         </t>
  </si>
  <si>
    <t xml:space="preserve">HALDWA_HALDWANI (UTTRANCHAL)            </t>
  </si>
  <si>
    <t xml:space="preserve">KALAWA_KALWAD ROAD RAJKOT               </t>
  </si>
  <si>
    <t xml:space="preserve">MEPADI_MEPADI (KERALA)                  </t>
  </si>
  <si>
    <t xml:space="preserve">CHEEKA_CHEEKA (HARYANA)                 </t>
  </si>
  <si>
    <t xml:space="preserve">DIBPBL_THANACHARIALI DIBRUGARH          </t>
  </si>
  <si>
    <t xml:space="preserve">SAUGOR_SAGAR (SAUGAR) M.P               </t>
  </si>
  <si>
    <t xml:space="preserve">WASNAG_WASHIM                           </t>
  </si>
  <si>
    <t xml:space="preserve">WALUJ_WALUJ                             </t>
  </si>
  <si>
    <t xml:space="preserve">XSECLJ_PANDAVPARA BRANCH                </t>
  </si>
  <si>
    <t xml:space="preserve">XCHEMD_DURGAPUR CHEMICALS LTD           </t>
  </si>
  <si>
    <t xml:space="preserve">BORISA_BORISANA                         </t>
  </si>
  <si>
    <t xml:space="preserve">BARHAL_BARHALGANJ                       </t>
  </si>
  <si>
    <t xml:space="preserve">THENSA_ THENSANGAMPALAYAM               </t>
  </si>
  <si>
    <t xml:space="preserve">SIDHPU_SIDHPUR                          </t>
  </si>
  <si>
    <t xml:space="preserve">SHAJAH_SHAHAJAHANPUR                    </t>
  </si>
  <si>
    <t xml:space="preserve">JAMSHE_JAMSHEDPUR  JHARKAHAND           </t>
  </si>
  <si>
    <t xml:space="preserve">NEWAGR_KAMALA NAGAR  AGRA (U.P.).       </t>
  </si>
  <si>
    <t xml:space="preserve">SILIGU_SILIGURI  WEST BENGAL.           </t>
  </si>
  <si>
    <t xml:space="preserve">AURBAD_AURANGABAD BIHAR                 </t>
  </si>
  <si>
    <t xml:space="preserve">LUNSI_LUNSIKUI  NAVSARI (GUJRAT).       </t>
  </si>
  <si>
    <t xml:space="preserve">GONDA_GONDA (U.P.)                      </t>
  </si>
  <si>
    <t xml:space="preserve">BARBHO_BARELI (MADHYA PRADESH)          </t>
  </si>
  <si>
    <t xml:space="preserve">GULBHO_GULMOHAR  BHOPAL(M.P.)           </t>
  </si>
  <si>
    <t xml:space="preserve">KASBAR_KASHIPUR (UTTERANCHAL)           </t>
  </si>
  <si>
    <t xml:space="preserve">FIVERO_FIVE ROADS  SALEM                </t>
  </si>
  <si>
    <t xml:space="preserve">BILHA_BILHA                             </t>
  </si>
  <si>
    <t xml:space="preserve">DEHSON_DEHRI-ON-SONE                    </t>
  </si>
  <si>
    <t xml:space="preserve">SANCHI_SANCHI                           </t>
  </si>
  <si>
    <t xml:space="preserve">NEWCHA_NEW PUBLIC SCHOOL                </t>
  </si>
  <si>
    <t xml:space="preserve">PATUAP_BEHALA                           </t>
  </si>
  <si>
    <t xml:space="preserve">MAURAN_MAURANIPUR                       </t>
  </si>
  <si>
    <t xml:space="preserve">SUJGAR_SUJANGARH                        </t>
  </si>
  <si>
    <t xml:space="preserve">DOLARI_DOLARIA                          </t>
  </si>
  <si>
    <t xml:space="preserve">THIPAT_THIRUVALLA(KERALA)               </t>
  </si>
  <si>
    <t xml:space="preserve">ASHIAN_ASHI                             </t>
  </si>
  <si>
    <t xml:space="preserve">CHAKDA_CHAKDAH(WEST BENGAL)             </t>
  </si>
  <si>
    <t xml:space="preserve">RAJHAT_RAJHAT BAZAR                     </t>
  </si>
  <si>
    <t xml:space="preserve">BELGAU_BELGAUM  KARNATAKA               </t>
  </si>
  <si>
    <t xml:space="preserve">KHEAGR_KHER                             </t>
  </si>
  <si>
    <t xml:space="preserve">RADHIK_RADHIKA NAGAR BHILAI             </t>
  </si>
  <si>
    <t xml:space="preserve">PORSA_PORSA                             </t>
  </si>
  <si>
    <t xml:space="preserve">NASWAD_NASWADI                          </t>
  </si>
  <si>
    <t xml:space="preserve">TALLAK_TALLAKULAM  MADURAI (TN)         </t>
  </si>
  <si>
    <t xml:space="preserve">NOWPBL_NEW MARKET NAGAON                </t>
  </si>
  <si>
    <t>GGSJAL_GURU GOBIND SINGH AVENUE JALNDHAR</t>
  </si>
  <si>
    <t xml:space="preserve">KAWARD_KAWARDHA  CHHATTISGARH           </t>
  </si>
  <si>
    <t xml:space="preserve">NECHUJ_NECHU JALALPUR                   </t>
  </si>
  <si>
    <t xml:space="preserve">MIYAPU_MIYAPUR                          </t>
  </si>
  <si>
    <t xml:space="preserve">XOSMAN_OSMANIA COLLEGE                  </t>
  </si>
  <si>
    <t xml:space="preserve">WAGAON_WARANGAON                        </t>
  </si>
  <si>
    <t xml:space="preserve">BAHIRS_BAHIR SARBAMANGALA               </t>
  </si>
  <si>
    <t xml:space="preserve">CHINSU_CHINSURAH                        </t>
  </si>
  <si>
    <t xml:space="preserve">PILATH_PILATHARA                        </t>
  </si>
  <si>
    <t xml:space="preserve">SINDKH_SINDKHEDA                        </t>
  </si>
  <si>
    <t xml:space="preserve">PARDI_PARDI                             </t>
  </si>
  <si>
    <t xml:space="preserve">NARSIP_NARSIPATNAM                      </t>
  </si>
  <si>
    <t xml:space="preserve">VASUND_VASUNDHRA                        </t>
  </si>
  <si>
    <t xml:space="preserve">KHUSHA_KHUSHALGANJ                      </t>
  </si>
  <si>
    <t xml:space="preserve">TIKUNI_TIKUNIA                          </t>
  </si>
  <si>
    <t xml:space="preserve">BHAVIJ_BHAWANIPURAM  VIJAYAWADA (A P)   </t>
  </si>
  <si>
    <t xml:space="preserve">KANDIV_KANDIVLI  MUMBAI (MAHARASTRA)    </t>
  </si>
  <si>
    <t xml:space="preserve">PRESSA_PRESS AREA NEW DELHI.            </t>
  </si>
  <si>
    <t xml:space="preserve">BARCAL_BARANAGARKOLKATA                 </t>
  </si>
  <si>
    <t xml:space="preserve">NEWSEE_NEW SEELAMPUR-1  NEW DELHI.      </t>
  </si>
  <si>
    <t xml:space="preserve">PALGHA_PALGHAT (KERALA)                 </t>
  </si>
  <si>
    <t xml:space="preserve">JIND_JIND  HARYANA                      </t>
  </si>
  <si>
    <t xml:space="preserve">BARNAL_BARNALA  PUNJAB                  </t>
  </si>
  <si>
    <t xml:space="preserve">BALADI_BALADIA  GUJRAT.                 </t>
  </si>
  <si>
    <t xml:space="preserve">GOVJAI_GOVERDHANPURA CIRCLE KOTA.       </t>
  </si>
  <si>
    <t xml:space="preserve">KANPUR_NAYA GANJ KANPUR(U P.)           </t>
  </si>
  <si>
    <t xml:space="preserve">NAPIER_NAPIER TOWN  JABALPUR.           </t>
  </si>
  <si>
    <t xml:space="preserve">HERBER_HERBERTPUR                       </t>
  </si>
  <si>
    <t xml:space="preserve">SAGTON_SAGAR CANTONMENT M.P.            </t>
  </si>
  <si>
    <t xml:space="preserve">BHGWAL_BHANDER                          </t>
  </si>
  <si>
    <t xml:space="preserve">BANRAI_BANDA BELAI                      </t>
  </si>
  <si>
    <t xml:space="preserve">PALVIH_PALAM VIHAR GURGAON              </t>
  </si>
  <si>
    <t xml:space="preserve">BAPSOR_BAPSORO BETUL GOA                </t>
  </si>
  <si>
    <t xml:space="preserve">DIGHWA_DIGHWARA                         </t>
  </si>
  <si>
    <t xml:space="preserve">PINAMB_PINJORE(HARYANA)                 </t>
  </si>
  <si>
    <t xml:space="preserve">AMAULI_AMAULI                           </t>
  </si>
  <si>
    <t xml:space="preserve">MUNDHA_MUNDHAL                          </t>
  </si>
  <si>
    <t xml:space="preserve">COLRAM_RAMNAGAR COLLIERY                </t>
  </si>
  <si>
    <t xml:space="preserve">MONGHY_MONGHYR                          </t>
  </si>
  <si>
    <t xml:space="preserve">GUNTUR_GUNTUR                           </t>
  </si>
  <si>
    <t xml:space="preserve">JARAGA_JARAGANAHALLI (KARNATAKA)        </t>
  </si>
  <si>
    <t xml:space="preserve">RAPTI _RAPTI NAGAR  GORAKHPUR (U.P.)    </t>
  </si>
  <si>
    <t xml:space="preserve">ALIBAG_ALIBAG                           </t>
  </si>
  <si>
    <t xml:space="preserve">SITRAI_SITAPUR M.P.                     </t>
  </si>
  <si>
    <t xml:space="preserve">GOHARG_GOHARGANJ                        </t>
  </si>
  <si>
    <t xml:space="preserve">NEWPAN_NEW PANVEL (MAHARASTRA)          </t>
  </si>
  <si>
    <t xml:space="preserve">XSAINT_ALL SAINTS COLLEGE KERALA        </t>
  </si>
  <si>
    <t xml:space="preserve">KHDURG_KHANDGOSE                        </t>
  </si>
  <si>
    <t xml:space="preserve">XKSCFL_KERALA STATE COOP FEDE           </t>
  </si>
  <si>
    <t xml:space="preserve">PERAVU_PERAVURAN                        </t>
  </si>
  <si>
    <t xml:space="preserve">XAPMBE_APMC BETTIAH CAMPUS              </t>
  </si>
  <si>
    <t xml:space="preserve">SAHIBG_SAHIBGANJ                        </t>
  </si>
  <si>
    <t xml:space="preserve">SARAIP_SARAIPALI                        </t>
  </si>
  <si>
    <t xml:space="preserve">XHINSS_HINDU SENIOR SEC SCH KAITHAL     </t>
  </si>
  <si>
    <t xml:space="preserve">BHAJAN_BHAJANPURA                       </t>
  </si>
  <si>
    <t xml:space="preserve">PALI_PALI  RAJASTHAN                    </t>
  </si>
  <si>
    <t xml:space="preserve">THODUP_THODUPUZHA                       </t>
  </si>
  <si>
    <t xml:space="preserve">KROSUR_KROSUR                           </t>
  </si>
  <si>
    <t>XKUMSE_KRISHI UTPADAN MANDI SAMITI ETAWA</t>
  </si>
  <si>
    <t xml:space="preserve">JHARSU_JHARSUGUDA  ORISSA.              </t>
  </si>
  <si>
    <t xml:space="preserve">GANDHA_GANDHARVAKOTTAI                  </t>
  </si>
  <si>
    <t xml:space="preserve">RTAJAM_MANGO JAMSHEDPUR                 </t>
  </si>
  <si>
    <t xml:space="preserve">DHROL_DHROL                             </t>
  </si>
  <si>
    <t xml:space="preserve">KUKDAJ_KUKDA JAGAT                      </t>
  </si>
  <si>
    <t xml:space="preserve">ALATHU_ALATHUR                          </t>
  </si>
  <si>
    <t xml:space="preserve">MANDYA_MANDYA  KARNATAKA                </t>
  </si>
  <si>
    <t xml:space="preserve">GARJHA_GARHWA                           </t>
  </si>
  <si>
    <t xml:space="preserve">KAUSHA_KAUSHAMBI                        </t>
  </si>
  <si>
    <t xml:space="preserve">GADWAR_GADWARA (UTTAR PRADESH)          </t>
  </si>
  <si>
    <t xml:space="preserve">VASO_VASO                               </t>
  </si>
  <si>
    <t xml:space="preserve">THAKUR_THAKURDWARA U P                  </t>
  </si>
  <si>
    <t xml:space="preserve">RELIEF_RELIEF ROAD                      </t>
  </si>
  <si>
    <t xml:space="preserve">BAHRAI_BAHRAICH (U.P)                   </t>
  </si>
  <si>
    <t xml:space="preserve">DADAR_DADAR                             </t>
  </si>
  <si>
    <t xml:space="preserve">KHOKHR_KHOKHRA MEHMEDABAD  AHMEDABAD    </t>
  </si>
  <si>
    <t xml:space="preserve">NAIGAU_NAIGAUM                          </t>
  </si>
  <si>
    <t xml:space="preserve">BROACH_BROACH  GUJRAT                   </t>
  </si>
  <si>
    <t xml:space="preserve">GHODDO_GHOD DOD ROAD SURAT              </t>
  </si>
  <si>
    <t xml:space="preserve">DHAPET_DHARAMPETHNAGPUR                 </t>
  </si>
  <si>
    <t xml:space="preserve">SADRAI_SADAR BAZAAR  RAIPUR.            </t>
  </si>
  <si>
    <t xml:space="preserve">BAREIL_BAREILLY (U.P.)                  </t>
  </si>
  <si>
    <t xml:space="preserve">PARIBA_PARI BAZAR                       </t>
  </si>
  <si>
    <t xml:space="preserve">GWALIO_GWALIOR ( M.P).                  </t>
  </si>
  <si>
    <t xml:space="preserve">SIWAN_SIWAN (BIHAR)                     </t>
  </si>
  <si>
    <t xml:space="preserve">CHOWK_CHOWK  LUCKNOW(U.P.)              </t>
  </si>
  <si>
    <t xml:space="preserve">BHAGWA_BHAGWAN BAZAR CHAPRA(BIHAR)      </t>
  </si>
  <si>
    <t xml:space="preserve">TIRJTN_TIRUNEVELI JUNCTION (TN)         </t>
  </si>
  <si>
    <t xml:space="preserve">GHAIRA_GHAIRATGANJ                      </t>
  </si>
  <si>
    <t xml:space="preserve">PUSAD_PUSAD                             </t>
  </si>
  <si>
    <t xml:space="preserve">KARLMA_KARLMARX SARANI(S)               </t>
  </si>
  <si>
    <t xml:space="preserve">PARPAN_PARODA GOA                       </t>
  </si>
  <si>
    <t xml:space="preserve">ANJANG_ANJANGAON SURJI                  </t>
  </si>
  <si>
    <t xml:space="preserve">MADANU_MADANUR                          </t>
  </si>
  <si>
    <t xml:space="preserve">GOLBAZ_GOLA-BAZAR                       </t>
  </si>
  <si>
    <t xml:space="preserve">NURPUR_NURPUR BEDI                      </t>
  </si>
  <si>
    <t>XCEACA_ CENTRAL ACAD. SCH. DADABARI KOTA</t>
  </si>
  <si>
    <t xml:space="preserve">VENJAR_VENJARAMOOD                      </t>
  </si>
  <si>
    <t xml:space="preserve">MADURA_MADURAI TAMIL NADU               </t>
  </si>
  <si>
    <t xml:space="preserve">MEETON_MEERUT CANTONMENT (U.P.)         </t>
  </si>
  <si>
    <t xml:space="preserve">HARDA_HARDA(M.P)                        </t>
  </si>
  <si>
    <t xml:space="preserve">MARUTA_MARUTADI                         </t>
  </si>
  <si>
    <t xml:space="preserve">XBLOOM_SAHIBABAD                        </t>
  </si>
  <si>
    <t xml:space="preserve">BINDKI_BINDKI                           </t>
  </si>
  <si>
    <t xml:space="preserve">JORAVA_JORAVARNAGAR                     </t>
  </si>
  <si>
    <t xml:space="preserve">ANNAVA_ANNAVARAM                        </t>
  </si>
  <si>
    <t xml:space="preserve">SAVITA_SAVITA VIHAR DELHI.              </t>
  </si>
  <si>
    <t xml:space="preserve">CHILMA_CHILAKALAPUDIMACHILIPATNAM       </t>
  </si>
  <si>
    <t xml:space="preserve">CHINAN_CHINANINDRAKOLANU                </t>
  </si>
  <si>
    <t xml:space="preserve">SONKAT_SANKATCH                         </t>
  </si>
  <si>
    <t xml:space="preserve">FBDSEC_SECTOR 28 FARIDABAD              </t>
  </si>
  <si>
    <t xml:space="preserve">DIGDUB_DIGHWA DUBAULI                   </t>
  </si>
  <si>
    <t xml:space="preserve">BALAPU_BALAPUR(MAH)                     </t>
  </si>
  <si>
    <t xml:space="preserve">SHEGAO_SHEGAON                          </t>
  </si>
  <si>
    <t xml:space="preserve">XISSIT_VINAYNAGAR BRANCH (HYDERABAD)    </t>
  </si>
  <si>
    <t xml:space="preserve">MURBAD_MURBAD                           </t>
  </si>
  <si>
    <t xml:space="preserve">MOGHUL_  MOGHULSARAI (U.P.)             </t>
  </si>
  <si>
    <t xml:space="preserve">XRDSCO_RDS COLLEGE  MUZAFFARPUR         </t>
  </si>
  <si>
    <t xml:space="preserve">COLLSQ_COLLEGE SQUARE CUTTACK           </t>
  </si>
  <si>
    <t xml:space="preserve">VIKARA_VIKARABAD                        </t>
  </si>
  <si>
    <t xml:space="preserve">SANGRU_SANGRUR                          </t>
  </si>
  <si>
    <t xml:space="preserve">PORTBL_PORT BLAIR                       </t>
  </si>
  <si>
    <t xml:space="preserve">PUTUND_PUTUNDA                          </t>
  </si>
  <si>
    <t xml:space="preserve">RTAVIJ_SIDDARTH NAGAR  VIJAYAWADA       </t>
  </si>
  <si>
    <t xml:space="preserve">NAKKAL_NAKKALAGUTTA                     </t>
  </si>
  <si>
    <t xml:space="preserve">JEEPED_G. PEDDAPUR                      </t>
  </si>
  <si>
    <t xml:space="preserve">THANJA_THANJAVUR                        </t>
  </si>
  <si>
    <t xml:space="preserve">TILAKR_TILAK ROADPUNE                   </t>
  </si>
  <si>
    <t xml:space="preserve">DARYAG_DARIYAGANJ NEW DELHI             </t>
  </si>
  <si>
    <t xml:space="preserve">KAROLB_KAROL BAGH  NEW DELHI            </t>
  </si>
  <si>
    <t xml:space="preserve">JANPAT_JANPATH NEW DELHI                </t>
  </si>
  <si>
    <t xml:space="preserve">IRINJA_IRINJALKUDA(KERALA)              </t>
  </si>
  <si>
    <t xml:space="preserve">ADDISO_ADDISSON BUILDING                </t>
  </si>
  <si>
    <t xml:space="preserve">RAJHAN_RAJBANSHINAGAR                   </t>
  </si>
  <si>
    <t xml:space="preserve">POONJA_POONJAR                          </t>
  </si>
  <si>
    <t xml:space="preserve">TARKES_TARAKESHWAR BRANCH               </t>
  </si>
  <si>
    <t xml:space="preserve">SHAJOD_SHASTRI NAGAR JODHPUR            </t>
  </si>
  <si>
    <t xml:space="preserve">LAHURA_LAHURABIR  VARANASI              </t>
  </si>
  <si>
    <t xml:space="preserve">CHAVRA_CHAVRA BAZARKARNAL               </t>
  </si>
  <si>
    <t xml:space="preserve">RAICHU_RAICHUR                          </t>
  </si>
  <si>
    <t xml:space="preserve">AMETHI_AMETHI ( UTTAR PRADESH )         </t>
  </si>
  <si>
    <t xml:space="preserve">HASJHA_HASSARI                          </t>
  </si>
  <si>
    <t xml:space="preserve">VADKUN_VADKUN                           </t>
  </si>
  <si>
    <t xml:space="preserve">GOKBAN_GOKAK                            </t>
  </si>
  <si>
    <t xml:space="preserve">NAGDA_NAGDA                             </t>
  </si>
  <si>
    <t xml:space="preserve">BETHOS_BETULGANJ                        </t>
  </si>
  <si>
    <t xml:space="preserve">KANDAM_KANDAMANGALAM                    </t>
  </si>
  <si>
    <t xml:space="preserve">ROSERA_ROSERA                           </t>
  </si>
  <si>
    <t xml:space="preserve">RATANA_RATANADA JODHPUR                 </t>
  </si>
  <si>
    <t xml:space="preserve">RAHHOS_RAHATGARH                        </t>
  </si>
  <si>
    <t xml:space="preserve">GADA_GADA                               </t>
  </si>
  <si>
    <t xml:space="preserve">ULSNGR_ULHASNAGAR CAMP 4                </t>
  </si>
  <si>
    <t xml:space="preserve">PARVIJ_PARVATHIPURAM                    </t>
  </si>
  <si>
    <t xml:space="preserve">KHARAR_KHARAR                           </t>
  </si>
  <si>
    <t xml:space="preserve">SATHYA_SATHYA MANGALAM(TAMIL NADU)      </t>
  </si>
  <si>
    <t xml:space="preserve">KOTTIY_KOTTIYAM                         </t>
  </si>
  <si>
    <t xml:space="preserve">MAHARA_MAHARAJGANJ                      </t>
  </si>
  <si>
    <t xml:space="preserve">MIHONA_MIHONA                           </t>
  </si>
  <si>
    <t xml:space="preserve">JONAPU_JONAPUR                          </t>
  </si>
  <si>
    <t xml:space="preserve">KHAPOO_KHANDALA                         </t>
  </si>
  <si>
    <t xml:space="preserve">TAMAND_TAMANDO                          </t>
  </si>
  <si>
    <t xml:space="preserve">XLIBUD_INDRAPALEM                       </t>
  </si>
  <si>
    <t xml:space="preserve">XRLTCO_R L T AKOLA                      </t>
  </si>
  <si>
    <t xml:space="preserve">JAIRAJ_JAIRAJ PLOTRAJKOT                </t>
  </si>
  <si>
    <t xml:space="preserve">KEVDAB_KEVDA BAUGBARODA                 </t>
  </si>
  <si>
    <t xml:space="preserve">XNAOIL_SECTOR 18 GURUGRAM               </t>
  </si>
  <si>
    <t xml:space="preserve">SAFDAR_SAFDARJANJ ENCLAVE N.DELHI       </t>
  </si>
  <si>
    <t xml:space="preserve">MADHIR_MADHIRA                          </t>
  </si>
  <si>
    <t xml:space="preserve">THATIP_THATIPUR GWALIOR(M.P.)           </t>
  </si>
  <si>
    <t xml:space="preserve">JALALP_JALALPUR                         </t>
  </si>
  <si>
    <t xml:space="preserve">KORAMA_KORAMANGALA EXTN.BANGALORE       </t>
  </si>
  <si>
    <t xml:space="preserve">GANGKO_GANGAI KONDAN                    </t>
  </si>
  <si>
    <t xml:space="preserve">NALGON_NALGONDA  (TELANGANA)            </t>
  </si>
  <si>
    <t xml:space="preserve">MANMAD_MANMAD                           </t>
  </si>
  <si>
    <t xml:space="preserve">JOPPLI_JOPPLING ROADLUCKNOW             </t>
  </si>
  <si>
    <t xml:space="preserve">MALOUT_MALOUT                           </t>
  </si>
  <si>
    <t xml:space="preserve">PALIND_PALASIA  INDORE                  </t>
  </si>
  <si>
    <t xml:space="preserve">ARYANA_ARYANAGAR KANPUR                 </t>
  </si>
  <si>
    <t xml:space="preserve">BHULES_BHULESHWAR                       </t>
  </si>
  <si>
    <t xml:space="preserve">AVARAM_AVARAMPALAYAM COIMBATORE         </t>
  </si>
  <si>
    <t xml:space="preserve">LONGOW_LONGOWAL(PUNJAB)                 </t>
  </si>
  <si>
    <t xml:space="preserve">LAKADG_LAKADGANJNAGPUR                  </t>
  </si>
  <si>
    <t xml:space="preserve">LALGAN_LALGANJ(RO MUZAFFARPUR)          </t>
  </si>
  <si>
    <t xml:space="preserve">KRIGOR_KRISHNA NAGAR  GORAKHPUR(U.P.)   </t>
  </si>
  <si>
    <t xml:space="preserve">BIDAUR_BID(MAHARASHTRA)                 </t>
  </si>
  <si>
    <t xml:space="preserve">NADAUN_NADAUN                           </t>
  </si>
  <si>
    <t xml:space="preserve">JWALAM_JWALAMUKHI                       </t>
  </si>
  <si>
    <t xml:space="preserve">BATALA_BATALA (PUNJAB)                  </t>
  </si>
  <si>
    <t xml:space="preserve">KHARAD_KHARADI PUNE MAHASHTRA           </t>
  </si>
  <si>
    <t xml:space="preserve">COONOO_COONOOR  TAMILNADU.              </t>
  </si>
  <si>
    <t xml:space="preserve">DHARAM_DHARAMTALA                       </t>
  </si>
  <si>
    <t xml:space="preserve">ANANDV_ANAND VIHAR   DELHI              </t>
  </si>
  <si>
    <t xml:space="preserve">XPUBSC_MODERN DEFENCE SCHOOL (ALWAR)    </t>
  </si>
  <si>
    <t xml:space="preserve">NEWMAR_NEW MARKET KOLKATA.              </t>
  </si>
  <si>
    <t xml:space="preserve">RANAGH_RANAGHAT (WEST BENGAL)           </t>
  </si>
  <si>
    <t xml:space="preserve">BALANA_BALA NAGAR                       </t>
  </si>
  <si>
    <t xml:space="preserve">LAMBHV_LAMBHVEL                         </t>
  </si>
  <si>
    <t xml:space="preserve">GOHDOL_GOHPARU                          </t>
  </si>
  <si>
    <t xml:space="preserve">TRARAI_TRANSPORT NAGAR -BHILLAI NAGAR   </t>
  </si>
  <si>
    <t xml:space="preserve">COTMAD_COTTON MARKETRAJAPALAYAM         </t>
  </si>
  <si>
    <t xml:space="preserve">NEDUMA_NEDUMANGAD                       </t>
  </si>
  <si>
    <t xml:space="preserve">KAIAMB_KAITHAL SECTOR 19 20 (HARYANA)   </t>
  </si>
  <si>
    <t xml:space="preserve">UNAGUJ_UNA BRANCH                       </t>
  </si>
  <si>
    <t xml:space="preserve">KUKATP_KUKATPALLY  HYDERABAD            </t>
  </si>
  <si>
    <t xml:space="preserve">NAYAK_NAYAKHEDA                         </t>
  </si>
  <si>
    <t xml:space="preserve">KANGRA_KANGRA ( HIMACHAL PRADESH )      </t>
  </si>
  <si>
    <t xml:space="preserve">INDORA_INDORA (H P )                    </t>
  </si>
  <si>
    <t xml:space="preserve">THALIP_THALIPARAMBA                     </t>
  </si>
  <si>
    <t xml:space="preserve">PUTTUR_PUTTUR                           </t>
  </si>
  <si>
    <t xml:space="preserve">BANNAV_BANAVARAM                        </t>
  </si>
  <si>
    <t xml:space="preserve">SARNAT_SARNATHVARANASI                  </t>
  </si>
  <si>
    <t xml:space="preserve">PICNIC_PICNIC GARDEN KOLKATA            </t>
  </si>
  <si>
    <t xml:space="preserve">CHEMBU_CHEMBUR                          </t>
  </si>
  <si>
    <t xml:space="preserve">VIVEKA_VIVEKANANDA POLYCLINIC LUCKNOW.  </t>
  </si>
  <si>
    <t xml:space="preserve">PHAGWA_PHAGWARA  PUNJAB                 </t>
  </si>
  <si>
    <t xml:space="preserve">BHATAR_BHATAR ROAD SURAT                </t>
  </si>
  <si>
    <t xml:space="preserve">NAARM_NAARM  HYDERABAD(A.P.)            </t>
  </si>
  <si>
    <t xml:space="preserve">TIRUCH_TIRUCHIRAPALLI (TAMIL NADU)      </t>
  </si>
  <si>
    <t xml:space="preserve">RAJIVN_RAJIV NAGAR  PATNA (BIHAR)       </t>
  </si>
  <si>
    <t xml:space="preserve">BEGPAT_BEGUSARAI                        </t>
  </si>
  <si>
    <t xml:space="preserve">GOBICH_GOBI CHETTI PALAYAM(T.N)         </t>
  </si>
  <si>
    <t xml:space="preserve">PATLIP_PATLIPUTRA COLONY                </t>
  </si>
  <si>
    <t xml:space="preserve">KHARGO_KHARGONE                         </t>
  </si>
  <si>
    <t xml:space="preserve">GUTTAL_GUTTAL                           </t>
  </si>
  <si>
    <t xml:space="preserve">MALKAP_MALKAPUR                         </t>
  </si>
  <si>
    <t xml:space="preserve">MADHAP_MADHAPARKUTCH                    </t>
  </si>
  <si>
    <t xml:space="preserve">BHILWA_BHILWARA(RAJASTAN)               </t>
  </si>
  <si>
    <t xml:space="preserve">DATTAG_DATTAGALLI  MYSORE               </t>
  </si>
  <si>
    <t xml:space="preserve">XCOCAL_COLL OF COMMERCE PATNA EXT CTR   </t>
  </si>
  <si>
    <t xml:space="preserve">MANOHA_MANOHAR THANA                    </t>
  </si>
  <si>
    <t xml:space="preserve">NEWCGR_NEW C G ROAD CHANDKHEDA GUJRAT   </t>
  </si>
  <si>
    <t xml:space="preserve">VIKASP_VIKASPURI (DELHI)                </t>
  </si>
  <si>
    <t xml:space="preserve">RKMCOL_ROOHILKAND MED COL  BAREILLY     </t>
  </si>
  <si>
    <t xml:space="preserve">DHAMAN_DHAMANGAON RAILWAY               </t>
  </si>
  <si>
    <t xml:space="preserve">HARIMO_HARIMOHAN GHOSE ROAD             </t>
  </si>
  <si>
    <t xml:space="preserve">SIHORA_SIHORA                           </t>
  </si>
  <si>
    <t xml:space="preserve">RANIA_RANIA                             </t>
  </si>
  <si>
    <t xml:space="preserve">DARED_DARED                             </t>
  </si>
  <si>
    <t xml:space="preserve">PALAKO_PALAKOLE ANDHRA PRADESH          </t>
  </si>
  <si>
    <t xml:space="preserve">DARPUR_DARYAPURMAHARASHTRA              </t>
  </si>
  <si>
    <t xml:space="preserve">KASHIP_KASHIPUR (SAMASTIPUR)            </t>
  </si>
  <si>
    <t xml:space="preserve">GADARW_GADARWARA                        </t>
  </si>
  <si>
    <t xml:space="preserve">HARCAL_HARIHARPUR W.BENGAL              </t>
  </si>
  <si>
    <t xml:space="preserve">GUNA_GUNA (M.P.)                        </t>
  </si>
  <si>
    <t xml:space="preserve">DULIAJ_DULIAJAN   ASSAM                 </t>
  </si>
  <si>
    <t xml:space="preserve">JALNA_JALNA                             </t>
  </si>
  <si>
    <t xml:space="preserve">RASHMI_RASHMI KHAND  LUCKNOW            </t>
  </si>
  <si>
    <t xml:space="preserve">DAYSCH_EICHER CHOWK FARIDABAD           </t>
  </si>
  <si>
    <t xml:space="preserve">XWIDIA_WIDIA INDIA LTD BANGALORE        </t>
  </si>
  <si>
    <t xml:space="preserve">PHULAM_PHULAMBRI                        </t>
  </si>
  <si>
    <t xml:space="preserve">BULNAG_BULDHANA (MAHARASHTRA)           </t>
  </si>
  <si>
    <t xml:space="preserve">KATRJK_KATRA                            </t>
  </si>
  <si>
    <t xml:space="preserve">CHHCHH_CHHOTA CHINDWARA                 </t>
  </si>
  <si>
    <t xml:space="preserve">XMETAL_JAIPUR METAL AND ELECTRICAL LTD  </t>
  </si>
  <si>
    <t xml:space="preserve">SOTHUP_SOTHUPAKKAM (TN)                 </t>
  </si>
  <si>
    <t xml:space="preserve">RMANDI_RAMAN MANDI BHATINDA             </t>
  </si>
  <si>
    <t xml:space="preserve">VEJPUR_VEJPUR                           </t>
  </si>
  <si>
    <t xml:space="preserve">MANDAD_MANDADAM                         </t>
  </si>
  <si>
    <t xml:space="preserve">CHAWAT_CHAMPAWAT UTRAKHAND              </t>
  </si>
  <si>
    <t xml:space="preserve">JYOTNA_JYOTI NAGAR DELHI                </t>
  </si>
  <si>
    <t xml:space="preserve">RACECO_RACE COURSE ROAD  BARODA.        </t>
  </si>
  <si>
    <t xml:space="preserve">BHOPAL_IBRAHIMPURA BHOPAL               </t>
  </si>
  <si>
    <t xml:space="preserve">RABIND_RABINDRA SARANI                  </t>
  </si>
  <si>
    <t xml:space="preserve">ABHYAN_ABHYANKARNAGARNAGPUR             </t>
  </si>
  <si>
    <t xml:space="preserve">AGRTON_AGRA CANTONMENT                  </t>
  </si>
  <si>
    <t xml:space="preserve">BHANDU_BHANDUP MUMBAI (MAHARASHTRA )    </t>
  </si>
  <si>
    <t xml:space="preserve">SANJAI_SANSAR CHANDRA ROAD JAIPUR.      </t>
  </si>
  <si>
    <t xml:space="preserve">FAILUC_FAIZABAD ROAD LUCKNOW            </t>
  </si>
  <si>
    <t xml:space="preserve">SEHANI_SEHANI                           </t>
  </si>
  <si>
    <t xml:space="preserve">EZHAMA_EZHAMATOOR                       </t>
  </si>
  <si>
    <t xml:space="preserve">RATLAM_RATLAM (BAJAJ KHANA) M.P.        </t>
  </si>
  <si>
    <t xml:space="preserve">CHCHAN_CHAMBA                           </t>
  </si>
  <si>
    <t xml:space="preserve">HALDUR_HALDIA                           </t>
  </si>
  <si>
    <t xml:space="preserve">VAPI_VAPI (GUJRAT)                      </t>
  </si>
  <si>
    <t xml:space="preserve">DARIYA_DARIYABAD                        </t>
  </si>
  <si>
    <t xml:space="preserve">MANGRI_MANGARI BAZAR                    </t>
  </si>
  <si>
    <t xml:space="preserve">POONAC_POONA CAMP  MAHARASTRA.          </t>
  </si>
  <si>
    <t xml:space="preserve">CLOTHM_CLOTH MARKET  INDORE             </t>
  </si>
  <si>
    <t xml:space="preserve">MOTTAB_MOTI TABELA  INDORE (M.P.)       </t>
  </si>
  <si>
    <t xml:space="preserve">DONJAB_DONGARIA                         </t>
  </si>
  <si>
    <t xml:space="preserve">NAKODA_NAKODAR (PUNJAB)                 </t>
  </si>
  <si>
    <t xml:space="preserve">TAMLUK_TAMLUK (WEST BENGAL)             </t>
  </si>
  <si>
    <t xml:space="preserve">ZIRA_ZIRA(PUNJAB)                       </t>
  </si>
  <si>
    <t xml:space="preserve">DESHMU_DESHMUKHI                        </t>
  </si>
  <si>
    <t xml:space="preserve">VANASA_VANASTHALIPURAM HYDERABAD(A.P)   </t>
  </si>
  <si>
    <t xml:space="preserve">ESPLAN_ESPLANADEKOLKATA                 </t>
  </si>
  <si>
    <t xml:space="preserve">KINKAI_KINKHLOD                         </t>
  </si>
  <si>
    <t xml:space="preserve">BILCHA_BILASPUR ( HIMACHAL PRADESH )    </t>
  </si>
  <si>
    <t xml:space="preserve">DHALAI_AMBASSA                          </t>
  </si>
  <si>
    <t xml:space="preserve">ORNA_ORNA (GUJRAT)                      </t>
  </si>
  <si>
    <t xml:space="preserve">HINGAN_HINGNA                           </t>
  </si>
  <si>
    <t xml:space="preserve">MAULIB_MAULI BAIDWAN                    </t>
  </si>
  <si>
    <t xml:space="preserve">PUKHRA_PUKHRAYAN                        </t>
  </si>
  <si>
    <t xml:space="preserve">KONDUR_KONDUR                           </t>
  </si>
  <si>
    <t xml:space="preserve">SAHNGO_SAHNGO PASCHIM                   </t>
  </si>
  <si>
    <t xml:space="preserve">KAMARE_KAMAREDDY                        </t>
  </si>
  <si>
    <t xml:space="preserve">KURARV_KURAR VILLAGE MALAD EAST         </t>
  </si>
  <si>
    <t xml:space="preserve">VAKOLA_VAKOLA( SANTCRUZ)                </t>
  </si>
  <si>
    <t xml:space="preserve">RAJEND_RAJENDRA NAGAR  PATNA.           </t>
  </si>
  <si>
    <t xml:space="preserve">DEORIA_DEORIA (UP)                      </t>
  </si>
  <si>
    <t xml:space="preserve">IMAMIG_IMAMI GATE  BHOPAL.              </t>
  </si>
  <si>
    <t xml:space="preserve">EMARED_EAST MARREDPALLY                 </t>
  </si>
  <si>
    <t xml:space="preserve">SAHUPO_SAHUPOKHAR MUZAFFARPUR           </t>
  </si>
  <si>
    <t xml:space="preserve">KHSAGR_KENDRIYA HINDI SANSTHAN AGRA     </t>
  </si>
  <si>
    <t xml:space="preserve">ALLAHA_ALLAHABAD (U.P)                  </t>
  </si>
  <si>
    <t xml:space="preserve">PARASI_PARASIA (M.P.)                   </t>
  </si>
  <si>
    <t xml:space="preserve">JHURAN_JHURAN CHAPRA MUZAFFARPUR(BH)    </t>
  </si>
  <si>
    <t xml:space="preserve">KOTAH_KOTAH(RAJASTHAN)                  </t>
  </si>
  <si>
    <t xml:space="preserve">HANGAR_HANUMANGARH JUNCTION(RAJASTAN)   </t>
  </si>
  <si>
    <t xml:space="preserve">ORDANA_ORDANANCE FACTORY ESTATE         </t>
  </si>
  <si>
    <t xml:space="preserve">PHAPHA_PHAPHAMAUALLAHABAD               </t>
  </si>
  <si>
    <t xml:space="preserve">BEDWA_BEDWA                             </t>
  </si>
  <si>
    <t xml:space="preserve">MULTAI_MULTAI                           </t>
  </si>
  <si>
    <t xml:space="preserve">DIVARP_DIVAR PIEDADE (GOA)              </t>
  </si>
  <si>
    <t xml:space="preserve">AKURDI_AKURDI                           </t>
  </si>
  <si>
    <t xml:space="preserve">ELLENA_ELLENABAD                        </t>
  </si>
  <si>
    <t xml:space="preserve">KATJAB_KATANGI                          </t>
  </si>
  <si>
    <t xml:space="preserve">KESHAB_KESHABPUR                        </t>
  </si>
  <si>
    <t xml:space="preserve">VIRUDH_VIRUDHUNAGAR                     </t>
  </si>
  <si>
    <t xml:space="preserve">BANMOR_BANMORE                          </t>
  </si>
  <si>
    <t xml:space="preserve">PITHAP_PITHAPURAM                       </t>
  </si>
  <si>
    <t xml:space="preserve">NANMYS_ NANJANGUD                       </t>
  </si>
  <si>
    <t xml:space="preserve">DUNPUR_DUNGARPUR                        </t>
  </si>
  <si>
    <t xml:space="preserve">RACDUN_RACE COURSE                      </t>
  </si>
  <si>
    <t xml:space="preserve">AMBADI_AMBADI                           </t>
  </si>
  <si>
    <t xml:space="preserve">CHADA_CHADA                             </t>
  </si>
  <si>
    <t xml:space="preserve">DUMPAT_DUMKA                            </t>
  </si>
  <si>
    <t xml:space="preserve">HIMAYA_HIMAYATNAGAR HYDERABAD           </t>
  </si>
  <si>
    <t xml:space="preserve">MIRARO_MIRA ROAD(E)                     </t>
  </si>
  <si>
    <t xml:space="preserve">HAJIPU_HAJIPUR (BIHAR)                  </t>
  </si>
  <si>
    <t xml:space="preserve">GULBUR_GULBARGA                         </t>
  </si>
  <si>
    <t xml:space="preserve">DONAR_DONAR CHOWK (BIHAR)               </t>
  </si>
  <si>
    <t xml:space="preserve">PUTIMA_PUTIMARIW.B.                     </t>
  </si>
  <si>
    <t xml:space="preserve">ETAH_ETAH (UTTAR PRADESH)               </t>
  </si>
  <si>
    <t xml:space="preserve">BHASAG_BHAGWANGANJ(M.P.)                </t>
  </si>
  <si>
    <t xml:space="preserve">XGODRE_TRIMULGHERRY SECUNDERABAD        </t>
  </si>
  <si>
    <t xml:space="preserve">XDDWAR_DDA DWARKA MANGLAPURI DELHI      </t>
  </si>
  <si>
    <t xml:space="preserve">HSRLAY_HSR LAYOUT  BANGALORE(KRNTK)     </t>
  </si>
  <si>
    <t xml:space="preserve">TENALI_TENALI                           </t>
  </si>
  <si>
    <t xml:space="preserve">HAROLI_HAROLI                           </t>
  </si>
  <si>
    <t xml:space="preserve">BRIGAD_BRIGADE ROAD BANGALORE           </t>
  </si>
  <si>
    <t xml:space="preserve">SARRAJ_SARDARNAGAR AREABHAVNAGAR        </t>
  </si>
  <si>
    <t xml:space="preserve">GANHYD_GANDHIGRAM  VISAKHAPATNAM.       </t>
  </si>
  <si>
    <t xml:space="preserve">BANHIL_BANJARA HILLS                    </t>
  </si>
  <si>
    <t xml:space="preserve">PEENYA_PEENYA IND.AREA BRANCH           </t>
  </si>
  <si>
    <t>DAVDEH_DAV P.G COLLEGE DEHRADUN UTTARANC</t>
  </si>
  <si>
    <t xml:space="preserve">TUMSAR_TUMSAR                           </t>
  </si>
  <si>
    <t xml:space="preserve">KHANDA_KHANDAGIRI (ORISSA)              </t>
  </si>
  <si>
    <t xml:space="preserve">DHAMNO_DHAMNOD                          </t>
  </si>
  <si>
    <t xml:space="preserve">MADHUB_MADHUBANI (BIHAR)                </t>
  </si>
  <si>
    <t xml:space="preserve">BALKES_BALKESHWAR                       </t>
  </si>
  <si>
    <t xml:space="preserve">UDHAGA_UDHAGAMANDALAM                   </t>
  </si>
  <si>
    <t xml:space="preserve">MALLAP_MALLAPUR  HYDERABAD (AP)         </t>
  </si>
  <si>
    <t xml:space="preserve">AJITMA_AJITMAL                          </t>
  </si>
  <si>
    <t xml:space="preserve">TEMBHU_TEMBHURNI                        </t>
  </si>
  <si>
    <t xml:space="preserve">RGNAGA_RAJEEV GANDHI NAGAR              </t>
  </si>
  <si>
    <t xml:space="preserve">GYANPU_GYANPUR                          </t>
  </si>
  <si>
    <t xml:space="preserve">TALEIG_TALEIGAO                         </t>
  </si>
  <si>
    <t xml:space="preserve">DOONGR_DOONGRI                          </t>
  </si>
  <si>
    <t xml:space="preserve">MUKKUD_MUKKUDAL                         </t>
  </si>
  <si>
    <t xml:space="preserve">HAMLUC_HAMIRPUR                         </t>
  </si>
  <si>
    <t xml:space="preserve">XHINDV_HINDI VIDYAPEETH DEOGARH EX CT   </t>
  </si>
  <si>
    <t xml:space="preserve">BHACHA_BHACHAU                          </t>
  </si>
  <si>
    <t xml:space="preserve">KALIYA_KALIYAGANJ (W.B)                 </t>
  </si>
  <si>
    <t xml:space="preserve">RAIALA_RAIPUR CHAKLA                    </t>
  </si>
  <si>
    <t xml:space="preserve">GOWALI_GOWALIA TANK ROAD  MUMBAI.       </t>
  </si>
  <si>
    <t xml:space="preserve">WARANG_WARANGAL                         </t>
  </si>
  <si>
    <t xml:space="preserve">KHED_KHED MAHARASHTRA                   </t>
  </si>
  <si>
    <t xml:space="preserve">NARASA_NARSAMPET                        </t>
  </si>
  <si>
    <t xml:space="preserve">UTHUMA_UTHUMALAI                        </t>
  </si>
  <si>
    <t xml:space="preserve">SDCSEC_SECTOR 32DS.D.COL. CHANDIGARH    </t>
  </si>
  <si>
    <t xml:space="preserve">KURNOO_KURNOOL ( A.P.)                  </t>
  </si>
  <si>
    <t xml:space="preserve">GWAKAN_GWALIOR ROAD  JHANSI(U.P.)       </t>
  </si>
  <si>
    <t xml:space="preserve">LANKAV_LANKA VARANASI(U.P.)             </t>
  </si>
  <si>
    <t xml:space="preserve">BABINA_BABINA CANTONMENT(U.P.)          </t>
  </si>
  <si>
    <t xml:space="preserve">MARUDH_MARUDHAR IND. AREA JODHPUR       </t>
  </si>
  <si>
    <t xml:space="preserve">KARHYD_KARIMNAGAR                       </t>
  </si>
  <si>
    <t xml:space="preserve">KAPNAG_KAPAD BAZARAKOLA                 </t>
  </si>
  <si>
    <t xml:space="preserve">DIGPAT_DIGHA                            </t>
  </si>
  <si>
    <t xml:space="preserve">CHIKOT_CHITTORHGARH                     </t>
  </si>
  <si>
    <t xml:space="preserve">LALGOL_LALGOLA                          </t>
  </si>
  <si>
    <t xml:space="preserve">PERNEM_PERNEM (GOA)                     </t>
  </si>
  <si>
    <t xml:space="preserve">RUPAID_RUPAIDIHA                        </t>
  </si>
  <si>
    <t xml:space="preserve">KASIA_KASIA                             </t>
  </si>
  <si>
    <t xml:space="preserve">MIHINP_MIHINPURWA                       </t>
  </si>
  <si>
    <t xml:space="preserve">DISPUR_DISPUR  GUWAHATI (ASSAM)         </t>
  </si>
  <si>
    <t xml:space="preserve">BAHARK_BAHARAKHULLYA                    </t>
  </si>
  <si>
    <t xml:space="preserve">FOCALP_FOCAL POINT  LUDHIANA.           </t>
  </si>
  <si>
    <t xml:space="preserve">AKOPOO_AKOLA AHMEDNAGAR                 </t>
  </si>
  <si>
    <t xml:space="preserve">BARJOR_BARJORA                          </t>
  </si>
  <si>
    <t xml:space="preserve">JASHPU_JASHPUR NAGAR (CHHATISGARH)      </t>
  </si>
  <si>
    <t xml:space="preserve">DHOBIG_DHOBIGHAT                        </t>
  </si>
  <si>
    <t xml:space="preserve">VILLUP_VILLUPURAM                       </t>
  </si>
  <si>
    <t xml:space="preserve">SRIREN_SRIRENGPURAM                     </t>
  </si>
  <si>
    <t xml:space="preserve">WARASE_WARASEONI                        </t>
  </si>
  <si>
    <t xml:space="preserve">PAIKPA_PAIKPARA                         </t>
  </si>
  <si>
    <t xml:space="preserve">JALALA_JALALABAD                        </t>
  </si>
  <si>
    <t xml:space="preserve">ALOTE_ALOTE                             </t>
  </si>
  <si>
    <t xml:space="preserve">CUDDAL_CUDDALORE                        </t>
  </si>
  <si>
    <t xml:space="preserve">ATEMAN_ATELI MANDI                      </t>
  </si>
  <si>
    <t xml:space="preserve">DAMSUR_DAMAN                            </t>
  </si>
  <si>
    <t xml:space="preserve">ATHAGA_ATHAGARH                         </t>
  </si>
  <si>
    <t xml:space="preserve">METPAL_METPALLY                         </t>
  </si>
  <si>
    <t xml:space="preserve">SAGWAR_SAGWARA                          </t>
  </si>
  <si>
    <t xml:space="preserve">UNJHA_UNJHA  GUJARAT                    </t>
  </si>
  <si>
    <t xml:space="preserve">GEYZIN_GEYZING                          </t>
  </si>
  <si>
    <t xml:space="preserve">DEFENC_DEFENCE COLONY NEW-DELHI         </t>
  </si>
  <si>
    <t xml:space="preserve">MIRYAL_MIRYALAGUDA                      </t>
  </si>
  <si>
    <t xml:space="preserve">GOREGA_GOREGAON                         </t>
  </si>
  <si>
    <t xml:space="preserve">SITAMA_SITAMARHI (BIHAR)                </t>
  </si>
  <si>
    <t xml:space="preserve">SAKCHI_SAKCHI  JAMSHEDPUR.              </t>
  </si>
  <si>
    <t xml:space="preserve">JALPAI_JALPAIGURI  WEST BENGAL.         </t>
  </si>
  <si>
    <t xml:space="preserve">LUNAWA_LUNAWADA                         </t>
  </si>
  <si>
    <t xml:space="preserve">JULLUN_JALANDHAR CITY                   </t>
  </si>
  <si>
    <t xml:space="preserve">BHOLAV_BHOLAV BHARUCH                   </t>
  </si>
  <si>
    <t xml:space="preserve">KASGAN_KASGANJ (UTTAR PRADESH)          </t>
  </si>
  <si>
    <t xml:space="preserve">KUMARA_KUMARAPURAM THIRUVANANTHPURAM    </t>
  </si>
  <si>
    <t xml:space="preserve">SION_SION (WEST)                        </t>
  </si>
  <si>
    <t xml:space="preserve">MAKBAR_MAKARPURA ROAD  BARODA (GJ)      </t>
  </si>
  <si>
    <t xml:space="preserve">KOREGA_KOREGAON PARK                    </t>
  </si>
  <si>
    <t xml:space="preserve">TUNI_TUNI (ANDHRA PRADESH)              </t>
  </si>
  <si>
    <t xml:space="preserve">ERODE_ERODE   (TAMIL NADU)              </t>
  </si>
  <si>
    <t xml:space="preserve">PAHLEJ_PAHLEJA                          </t>
  </si>
  <si>
    <t xml:space="preserve">KOTMA_KOTMA                             </t>
  </si>
  <si>
    <t xml:space="preserve">ALOMAD_ALOOR                            </t>
  </si>
  <si>
    <t xml:space="preserve">MALLES_MALLESWARAM                      </t>
  </si>
  <si>
    <t xml:space="preserve">SHAHGA_SHAHGARH                         </t>
  </si>
  <si>
    <t xml:space="preserve">SIDHAP_SIDHAPUDUR COIMBATORE            </t>
  </si>
  <si>
    <t xml:space="preserve">MODGRA_MODELLAGRAM MUMBAI               </t>
  </si>
  <si>
    <t xml:space="preserve">SHIMOG_SHIMOGA ( KARNATAKA )            </t>
  </si>
  <si>
    <t xml:space="preserve">SHAPUR_SHAHPUR ( KARNATAKA )            </t>
  </si>
  <si>
    <t xml:space="preserve">COIMBA_COIMBATORE                       </t>
  </si>
  <si>
    <t xml:space="preserve">KAMCHA_KAMTA CHAURAHA                   </t>
  </si>
  <si>
    <t xml:space="preserve">SINGAN_SINGANALLUR  COIMBATORE(T.N)     </t>
  </si>
  <si>
    <t xml:space="preserve">MADSEC_MADHOPURI LUDHIANA               </t>
  </si>
  <si>
    <t xml:space="preserve">BISRA_BISRA                             </t>
  </si>
  <si>
    <t xml:space="preserve">BASHIS_BASHISTHA CHARIALI               </t>
  </si>
  <si>
    <t xml:space="preserve">MOUDA_MOUDA                             </t>
  </si>
  <si>
    <t xml:space="preserve">RAJRAI_RAJNANDGAON RAIPUR CHHATTISGARH  </t>
  </si>
  <si>
    <t xml:space="preserve">PANDHU_PANDHURNA                        </t>
  </si>
  <si>
    <t xml:space="preserve">CHIGWA_CHINORE                          </t>
  </si>
  <si>
    <t xml:space="preserve">SARTHA_SARTHANA                         </t>
  </si>
  <si>
    <t xml:space="preserve">BURHAR_BURHAR                           </t>
  </si>
  <si>
    <t xml:space="preserve">RANIDU_RANI DURGAWATI CHOWK             </t>
  </si>
  <si>
    <t xml:space="preserve">NANNAS_NANDURBAR                        </t>
  </si>
  <si>
    <t xml:space="preserve">MPDELS_MEDIA PRESS CENTRE  BHOGAL       </t>
  </si>
  <si>
    <t xml:space="preserve">BODELI_BODELI                           </t>
  </si>
  <si>
    <t xml:space="preserve">WARORA_WARORA                           </t>
  </si>
  <si>
    <t xml:space="preserve">DANTEW_DANTEWADA                        </t>
  </si>
  <si>
    <t xml:space="preserve">YERAWA_YERAWADA                         </t>
  </si>
  <si>
    <t xml:space="preserve">THEKKE_THEKKEMALA PATHANAMTHITTA        </t>
  </si>
  <si>
    <t xml:space="preserve">SANPAD_SANPADA                          </t>
  </si>
  <si>
    <t xml:space="preserve">KANKAR_KANKARIA AHMEDABAD               </t>
  </si>
  <si>
    <t xml:space="preserve">BENZCI_BENZ CIRCLE  VIJAYAWADA          </t>
  </si>
  <si>
    <t xml:space="preserve">SULPUR_SULTANPUR  UTTAR PRADESH.        </t>
  </si>
  <si>
    <t xml:space="preserve">SAITAW_SAITWADA                         </t>
  </si>
  <si>
    <t xml:space="preserve">VASANT_VASANT VIHAR THANE(MAHARASTRA)   </t>
  </si>
  <si>
    <t xml:space="preserve">BALACH_BALACHAUR  (PUNJAB)              </t>
  </si>
  <si>
    <t xml:space="preserve">ANJAR_ANJAR  KUTCH (GUJRAT)             </t>
  </si>
  <si>
    <t xml:space="preserve">GORAKH_GORAKHPUR (UP)                   </t>
  </si>
  <si>
    <t xml:space="preserve">TOLLYG_TOLLYGUANGE                      </t>
  </si>
  <si>
    <t xml:space="preserve">CHAKAN_CHANDIKA DEVI ROAD KANPUR(U.P)   </t>
  </si>
  <si>
    <t xml:space="preserve">BHUBAN_BHUBANESHWAR                     </t>
  </si>
  <si>
    <t xml:space="preserve">FAVARA_FAVARA  AGRA (UP)                </t>
  </si>
  <si>
    <t xml:space="preserve">ULTADA_ULTADANGAKOLKATA                 </t>
  </si>
  <si>
    <t xml:space="preserve">THAMNA_THAMNA                           </t>
  </si>
  <si>
    <t xml:space="preserve">XANGEL_ANGEL PUBLIC SCHOOL SHAHDARA     </t>
  </si>
  <si>
    <t xml:space="preserve">RUKANP_RUKANPURA                        </t>
  </si>
  <si>
    <t xml:space="preserve">BIRPAR_BIRPARA                          </t>
  </si>
  <si>
    <t xml:space="preserve">CURTOR_CURTORIM                         </t>
  </si>
  <si>
    <t xml:space="preserve">SAMHYD_SAMALKOT                         </t>
  </si>
  <si>
    <t xml:space="preserve">KILSIR_KILSIRUPAKKAM (TN)               </t>
  </si>
  <si>
    <t xml:space="preserve">SILCAC_HOSPITAL ROADSILCHAR             </t>
  </si>
  <si>
    <t xml:space="preserve">MANDAV_MANDAVELI (TN)                   </t>
  </si>
  <si>
    <t xml:space="preserve">MOHANA_MOHANA                           </t>
  </si>
  <si>
    <t xml:space="preserve">GOALPA_GOALPARA                         </t>
  </si>
  <si>
    <t xml:space="preserve">AMBASA_AMBA SAMUDRAM                    </t>
  </si>
  <si>
    <t xml:space="preserve">CAMBRI_CAMBRIAN HALL SCHOOL DEHRADUN    </t>
  </si>
  <si>
    <t xml:space="preserve">FOREST_FOREST RESEARCH INSTITUTE        </t>
  </si>
  <si>
    <t xml:space="preserve">BELGHO_BELGHORIAKOLKATA                 </t>
  </si>
  <si>
    <t xml:space="preserve">SINGUR_SINGUR (WEST BENGAL)             </t>
  </si>
  <si>
    <t xml:space="preserve">CHACAL_CHANDRASEKHARPUR                 </t>
  </si>
  <si>
    <t xml:space="preserve">PANAGA_PANAGARH (WEST BENGAL)           </t>
  </si>
  <si>
    <t xml:space="preserve">BHITAR_BHITARWAR                        </t>
  </si>
  <si>
    <t xml:space="preserve">LSCOLL_L S COLLEGE MUZZAFARPUR          </t>
  </si>
  <si>
    <t xml:space="preserve">CHANGA_CHANGANACHERRY (KERALA)          </t>
  </si>
  <si>
    <t xml:space="preserve">NARJAB_NARSINGPUR ROADM.P.              </t>
  </si>
  <si>
    <t xml:space="preserve">TANGLA_TANGLA                           </t>
  </si>
  <si>
    <t xml:space="preserve">NAVGOA_NAVELIM (GOA)                    </t>
  </si>
  <si>
    <t xml:space="preserve">MUPPAL_MUPPALLA                         </t>
  </si>
  <si>
    <t xml:space="preserve">BACHYD_BACHANNAPET                      </t>
  </si>
  <si>
    <t xml:space="preserve">BIDHAN_BIDHAN NAGAR                     </t>
  </si>
  <si>
    <t xml:space="preserve">MALTHO_MALTHON                          </t>
  </si>
  <si>
    <t xml:space="preserve">XSINHA_SINHAGAD TECHNICAL EDU INSTITUTE </t>
  </si>
  <si>
    <t xml:space="preserve">TEHERP_TAHERPUR                         </t>
  </si>
  <si>
    <t xml:space="preserve">MANACA_MANACAUD                         </t>
  </si>
  <si>
    <t xml:space="preserve">RANJAI_RANOLI                           </t>
  </si>
  <si>
    <t xml:space="preserve">THULLU_THULLUR                          </t>
  </si>
  <si>
    <t xml:space="preserve">ROHRU_ROHRU                             </t>
  </si>
  <si>
    <t xml:space="preserve">NAGAMP_NAGAMPALLI                       </t>
  </si>
  <si>
    <t xml:space="preserve">FATTEP_FATTEPUR                         </t>
  </si>
  <si>
    <t xml:space="preserve">BABULN_BABULNATH                        </t>
  </si>
  <si>
    <t xml:space="preserve">BHUAHM_BHUDARPURAAHMEDABAD.             </t>
  </si>
  <si>
    <t xml:space="preserve">DURGAP_DURGAPUR  WEST BENGAL.           </t>
  </si>
  <si>
    <t xml:space="preserve">KURUKS_KURUKSHETRA(HARYANA)             </t>
  </si>
  <si>
    <t xml:space="preserve">MICIRA_MAHARASHI INST OF CREATIVE M.P   </t>
  </si>
  <si>
    <t xml:space="preserve">HEENTA_HEENTA                           </t>
  </si>
  <si>
    <t xml:space="preserve">BIJNOR_BIJNOR                           </t>
  </si>
  <si>
    <t xml:space="preserve">SECNAY_SECTOR 15 A  NAYABANS NOIDA      </t>
  </si>
  <si>
    <t xml:space="preserve">MAMRAB_MAMRABAZAR  DURGAPUR             </t>
  </si>
  <si>
    <t xml:space="preserve">PALANP_PALANPUR                         </t>
  </si>
  <si>
    <t xml:space="preserve">GURUKU_KANKHAL GURUKUL KANGRI UNIVERS   </t>
  </si>
  <si>
    <t xml:space="preserve">VASCOD_VASCO-DA-GAMA (GOA)              </t>
  </si>
  <si>
    <t xml:space="preserve">COURTA_COURT AREA SAHARANPUR(U.P.)      </t>
  </si>
  <si>
    <t xml:space="preserve">PAKALA_PAKALA                           </t>
  </si>
  <si>
    <t xml:space="preserve">AUNDH_AUNDH ROAD  PUNE (MAHARASTRA)     </t>
  </si>
  <si>
    <t xml:space="preserve">MATAMB_MHKAG.SCHOOL PANIPAT(HARYANA)    </t>
  </si>
  <si>
    <t xml:space="preserve">REHLI_REHLI                             </t>
  </si>
  <si>
    <t xml:space="preserve">TILJAB_TILWARAGHAT                      </t>
  </si>
  <si>
    <t xml:space="preserve">SARMUZ_SARAIRANJAN                      </t>
  </si>
  <si>
    <t xml:space="preserve">KRIMUR_KRISHNAPUR MURADI                </t>
  </si>
  <si>
    <t xml:space="preserve">SGHAHM_ S G HIGHWAY                     </t>
  </si>
  <si>
    <t xml:space="preserve">SUDAMA_SUDAMANAGAR INDORE               </t>
  </si>
  <si>
    <t xml:space="preserve">SALKOL_SALT LAKE CITY KOLKATA           </t>
  </si>
  <si>
    <t xml:space="preserve">BRNPRD_BURNPUR                          </t>
  </si>
  <si>
    <t xml:space="preserve">NAYAGA_  NAYAGARH  ORISSA               </t>
  </si>
  <si>
    <t xml:space="preserve">PINDAR_PINDARAI                         </t>
  </si>
  <si>
    <t xml:space="preserve">RAJAHM_RAJAHMUNDRY                      </t>
  </si>
  <si>
    <t xml:space="preserve">ADONI_ADONI                             </t>
  </si>
  <si>
    <t xml:space="preserve">RAXAUL_RAXAUL  BIHAR                    </t>
  </si>
  <si>
    <t xml:space="preserve">RANGAB_RANGABELLIA                      </t>
  </si>
  <si>
    <t xml:space="preserve">SAMBAL_SAMBALPUR(ORISSA)                </t>
  </si>
  <si>
    <t xml:space="preserve">KODAGA_KODAGARAHALLI                    </t>
  </si>
  <si>
    <t xml:space="preserve">FATLUC_FATEHPUR U P                     </t>
  </si>
  <si>
    <t xml:space="preserve">TILAMO_TILAMOL  QUEPEM                  </t>
  </si>
  <si>
    <t xml:space="preserve">BALCHH_BALODA BAZAR                     </t>
  </si>
  <si>
    <t xml:space="preserve">ADDANK_ADANKI                           </t>
  </si>
  <si>
    <t xml:space="preserve">JAMALN_JAMAL NAGAR BHAINS               </t>
  </si>
  <si>
    <t xml:space="preserve">MCFVAD_MID CORPORATE FIN BR VADODARA    </t>
  </si>
  <si>
    <t xml:space="preserve">PIPIND_PIPLIARAGHO                      </t>
  </si>
  <si>
    <t xml:space="preserve">LAKHAB_LAKHABAVAL                       </t>
  </si>
  <si>
    <t xml:space="preserve">RAIKOT_RAIKOT                           </t>
  </si>
  <si>
    <t xml:space="preserve">CHANWA_CHANWARA                         </t>
  </si>
  <si>
    <t xml:space="preserve">GREATE_GREATER KAILASH NEW DELHI        </t>
  </si>
  <si>
    <t xml:space="preserve">MEERUT_MEERUT CITY (U.P.)               </t>
  </si>
  <si>
    <t xml:space="preserve">MODNIM_MOD KA NIMBAHEDA                 </t>
  </si>
  <si>
    <t xml:space="preserve">KAYALP_KAYALPATNAM                      </t>
  </si>
  <si>
    <t xml:space="preserve">BHAPET_BHAWANI PETH PUNE                </t>
  </si>
  <si>
    <t xml:space="preserve">GURBAZ_GURUBAZAR  AMRITSAR (PUNJAB)     </t>
  </si>
  <si>
    <t xml:space="preserve">JAILRO_JAIL ROAD BHOPAL                 </t>
  </si>
  <si>
    <t xml:space="preserve">RAIYAM_RAIYAM                           </t>
  </si>
  <si>
    <t xml:space="preserve">LOHIAN_LOHIA NAGAR  PATNA.              </t>
  </si>
  <si>
    <t xml:space="preserve">SEVOKE_SEVOKE ROAD                      </t>
  </si>
  <si>
    <t xml:space="preserve">PORBAN_PORBANDAR  GUJRAT                </t>
  </si>
  <si>
    <t xml:space="preserve">LUCKNO_LUCKNOW HAZARATGANJ (U.P.)       </t>
  </si>
  <si>
    <t xml:space="preserve">HOSHAN_HOSHANGABAD (MADHYA PRADESH)     </t>
  </si>
  <si>
    <t xml:space="preserve">URBANE_URBAN ESTATE KARNAL (HARYANA)    </t>
  </si>
  <si>
    <t xml:space="preserve">ORAI_ORAI (UTTAR PRADESH)               </t>
  </si>
  <si>
    <t xml:space="preserve">MANLUD_MANSA (PUNJAB)                   </t>
  </si>
  <si>
    <t xml:space="preserve">RAMNAG_RAMNAGAR                         </t>
  </si>
  <si>
    <t xml:space="preserve">SHAAGR_SHASTRI NAGAR MEERUT             </t>
  </si>
  <si>
    <t xml:space="preserve">MARWAR_MARWAR MUNDWA                    </t>
  </si>
  <si>
    <t xml:space="preserve">VEMURU_VEMURU                           </t>
  </si>
  <si>
    <t xml:space="preserve">SINGHP_SINGHPUR                         </t>
  </si>
  <si>
    <t xml:space="preserve">PONDA_PONDA(GOA)                        </t>
  </si>
  <si>
    <t xml:space="preserve">BAIKUN_BAIKUNTHPUR                      </t>
  </si>
  <si>
    <t xml:space="preserve">RAJAIP_RAIPUR - RAJASTHAN               </t>
  </si>
  <si>
    <t xml:space="preserve">ELURU_ELURU  ANDHRA PRADESH.            </t>
  </si>
  <si>
    <t xml:space="preserve">TUTICO_TUTICORIN (TAMIL NADU)           </t>
  </si>
  <si>
    <t xml:space="preserve">ADABAR_ADABARI                          </t>
  </si>
  <si>
    <t xml:space="preserve">KANIYA_KANIYAPURAM(KERELA)              </t>
  </si>
  <si>
    <t xml:space="preserve">BOMCNT_BOMBAY CENTRAL                   </t>
  </si>
  <si>
    <t xml:space="preserve">LAJPAT_LAJPAT NAGARNEW DELHI            </t>
  </si>
  <si>
    <t xml:space="preserve">IGLAS_IGLAS                             </t>
  </si>
  <si>
    <t xml:space="preserve">MAHUGJ_MAHUVA BRANCH                    </t>
  </si>
  <si>
    <t xml:space="preserve">SHIRPU_SHIRPUR                          </t>
  </si>
  <si>
    <t xml:space="preserve">BHADOH_BHADOHI(U.P.)                    </t>
  </si>
  <si>
    <t xml:space="preserve">URDUBA_URDU BAZAR  GORAKHPUR            </t>
  </si>
  <si>
    <t xml:space="preserve">TOSHAM_TOSHAM                           </t>
  </si>
  <si>
    <t xml:space="preserve">ROBERR_ROBERTSGANJ                      </t>
  </si>
  <si>
    <t xml:space="preserve">BAURAR_BAURARI                          </t>
  </si>
  <si>
    <t xml:space="preserve">SANTOK_SANTOKHGARH                      </t>
  </si>
  <si>
    <t xml:space="preserve">URAN_URAN                               </t>
  </si>
  <si>
    <t xml:space="preserve">GULZAR_GULZARBAGH                       </t>
  </si>
  <si>
    <t xml:space="preserve">PAKUR_PAKUR                             </t>
  </si>
  <si>
    <t xml:space="preserve">MADHUP_MADHUPUR                         </t>
  </si>
  <si>
    <t xml:space="preserve">MUKERI_MUKERIAN (PUNJAB)                </t>
  </si>
  <si>
    <t xml:space="preserve">SHIMUR_SIMURALI                         </t>
  </si>
  <si>
    <t xml:space="preserve">ISLAMP_ISLAMPUR                         </t>
  </si>
  <si>
    <t xml:space="preserve">GURDAS_GURDASPUR (PUNJAB).              </t>
  </si>
  <si>
    <t xml:space="preserve">MEHRRD_ MEHRAULI GURGAON ROAD           </t>
  </si>
  <si>
    <t xml:space="preserve">KESARP_KESARAPALLI                      </t>
  </si>
  <si>
    <t xml:space="preserve">PALDI_PALDI AHMEDABAD                   </t>
  </si>
  <si>
    <t xml:space="preserve">ANAJMA_ANAJ MANDI                       </t>
  </si>
  <si>
    <t xml:space="preserve">AMBCTY_AMBALA CITY   (HARYANA)          </t>
  </si>
  <si>
    <t xml:space="preserve">KODAD_KODAD                             </t>
  </si>
  <si>
    <t xml:space="preserve">SEETHA_SEETHAPHALMANDISECUNDERABAD      </t>
  </si>
  <si>
    <t xml:space="preserve">AHIBAN_AHIBANNAPUR (U.P)                </t>
  </si>
  <si>
    <t xml:space="preserve">JHUNJH_JHUNJHUNU (RAJASTHAN)            </t>
  </si>
  <si>
    <t xml:space="preserve">ALANDU_ALANDUR CHENNAI (T.N.)           </t>
  </si>
  <si>
    <t xml:space="preserve">DEHMAI_DEHMAI                           </t>
  </si>
  <si>
    <t xml:space="preserve">CARMEL_CARMEL NAGAR                     </t>
  </si>
  <si>
    <t xml:space="preserve">GURUNA_GURU NANAK UNI.AREAAMRITSAR      </t>
  </si>
  <si>
    <t xml:space="preserve">KHARSI_KHARSIA                          </t>
  </si>
  <si>
    <t xml:space="preserve">SOKHDA_SOKHDA                           </t>
  </si>
  <si>
    <t xml:space="preserve">SOUJHA_SOUTH JHAGARKHAND COLL.          </t>
  </si>
  <si>
    <t xml:space="preserve">CHIRGA_CHIRGAON                         </t>
  </si>
  <si>
    <t xml:space="preserve">WAINIP_WAINI (PUSA ROAD)                </t>
  </si>
  <si>
    <t xml:space="preserve">ALIABA_ALIABADAJAMNAGAR                 </t>
  </si>
  <si>
    <t xml:space="preserve">RAMBAN_RAMAMURTHY NAGAR (KARNATAKA)     </t>
  </si>
  <si>
    <t xml:space="preserve">PATTAR_PATTARAI PERUMBUDUR (TN)         </t>
  </si>
  <si>
    <t xml:space="preserve">BHPURA_BHAGWANPURA NEEMUCH              </t>
  </si>
  <si>
    <t xml:space="preserve">MANDUR_MANKAR                           </t>
  </si>
  <si>
    <t xml:space="preserve">KONNAG_KONNAGAR BRANCH                  </t>
  </si>
  <si>
    <t xml:space="preserve">LAHERI_LAHERIASARAI (BIHAR)             </t>
  </si>
  <si>
    <t xml:space="preserve">ALLURU_ALLURU                           </t>
  </si>
  <si>
    <t xml:space="preserve">NUMPBL_NUMLIGARH                        </t>
  </si>
  <si>
    <t xml:space="preserve">BILLUC_BILASPUR U P                     </t>
  </si>
  <si>
    <t xml:space="preserve">XDRMER_DRM OFFICE EASTERN RLY SEALDAH   </t>
  </si>
  <si>
    <t xml:space="preserve">SAMANA_SAMANA                           </t>
  </si>
  <si>
    <t xml:space="preserve">HOWRAH_HOWRAH WEST BENGAL               </t>
  </si>
  <si>
    <t xml:space="preserve">RAOTI_RAOTI                             </t>
  </si>
  <si>
    <t xml:space="preserve">XANARD_MASANI MATHURA                   </t>
  </si>
  <si>
    <t xml:space="preserve">BHANVA_BHANVAD                          </t>
  </si>
  <si>
    <t xml:space="preserve">CHAKRA_CHAKRADHARPUR                    </t>
  </si>
  <si>
    <t xml:space="preserve">PARADE_PARADEEP                         </t>
  </si>
  <si>
    <t xml:space="preserve">RASTA_RASTA PETH POONA                  </t>
  </si>
  <si>
    <t xml:space="preserve">RAIRAJ_RAIYA ROAD RAJKOT                </t>
  </si>
  <si>
    <t xml:space="preserve">ZERVAV_ZERVAVRA                         </t>
  </si>
  <si>
    <t xml:space="preserve">THOTAP_THOTAPALEMVIZIANAGARAM           </t>
  </si>
  <si>
    <t xml:space="preserve">SOUTHE_SOUTH EXTENSIONNEW DELHI         </t>
  </si>
  <si>
    <t xml:space="preserve">SHIRDI_SHIRDI (MAHARASHTRA)             </t>
  </si>
  <si>
    <t xml:space="preserve">MANKHU_MANKHURD                         </t>
  </si>
  <si>
    <t xml:space="preserve">KAKINA_KAKINADA  ANDHRA PRADESH.        </t>
  </si>
  <si>
    <t xml:space="preserve">PETLAD_PETLAD(GUJRAT)                   </t>
  </si>
  <si>
    <t xml:space="preserve">CHHIND_CHHINDWARA  MADHYA PRADESH.      </t>
  </si>
  <si>
    <t xml:space="preserve">CHITKH_CHITKOHRA  PATNA.                </t>
  </si>
  <si>
    <t xml:space="preserve">RUDRAP_RUDRAPUR(UTTARANCHAL)            </t>
  </si>
  <si>
    <t xml:space="preserve">LATJAM_LATIPUR                          </t>
  </si>
  <si>
    <t xml:space="preserve">KARELI_KARELI BAUG  BARODA              </t>
  </si>
  <si>
    <t xml:space="preserve">AZAMGA_AZAMGARH  (UP)                   </t>
  </si>
  <si>
    <t xml:space="preserve">DHAR_DHAR                               </t>
  </si>
  <si>
    <t xml:space="preserve">SUBCAL_SUBHASGRAM                       </t>
  </si>
  <si>
    <t xml:space="preserve">KOLLIP_KOLLIPARA                        </t>
  </si>
  <si>
    <t xml:space="preserve">SARABH_SARABHA NAGAR LUDHIANA(PUNJAB)   </t>
  </si>
  <si>
    <t xml:space="preserve">JALAUN_JALAUN                           </t>
  </si>
  <si>
    <t xml:space="preserve">TIKRAI_TIKURI FACTORY TOWNSHIP          </t>
  </si>
  <si>
    <t xml:space="preserve">DEOLGA_DEOLGAON MAHI                    </t>
  </si>
  <si>
    <t xml:space="preserve">BARJHA_BARAGAONUP.                      </t>
  </si>
  <si>
    <t xml:space="preserve">VRINDA_VRINDAVAN                        </t>
  </si>
  <si>
    <t xml:space="preserve">HAMIRP_HAMIRPUR                         </t>
  </si>
  <si>
    <t xml:space="preserve">RATMIL_RATANGARH                        </t>
  </si>
  <si>
    <t xml:space="preserve">BATASI_BATASINGARAM                     </t>
  </si>
  <si>
    <t xml:space="preserve">KADAVA_KADAVANTHARA                     </t>
  </si>
  <si>
    <t xml:space="preserve">XSBALM_UTTAM NAGAR                      </t>
  </si>
  <si>
    <t xml:space="preserve">ASANSO_ASANSOL(WEST BENGAL)             </t>
  </si>
  <si>
    <t xml:space="preserve">GOHBHO_GOHAD                            </t>
  </si>
  <si>
    <t xml:space="preserve">MAHABO_MAHABOOB NAGAR                   </t>
  </si>
  <si>
    <t xml:space="preserve">BELPAH_BELPAHAR                         </t>
  </si>
  <si>
    <t xml:space="preserve">SIBMAN_SIBMANDIR (WEST BENGAL)          </t>
  </si>
  <si>
    <t xml:space="preserve">XVVPIT_VIVEKANAND VIDYA PEETH KOTA      </t>
  </si>
  <si>
    <t xml:space="preserve">JAGGOD_JAGATPUR GODREJ                  </t>
  </si>
  <si>
    <t xml:space="preserve">TARSAL_TARSALI                          </t>
  </si>
  <si>
    <t xml:space="preserve">XGURKC_GURUNANAK KHALSA C YAMUNANAGAR   </t>
  </si>
  <si>
    <t xml:space="preserve">BHOGPU_BHOGPUR                          </t>
  </si>
  <si>
    <t xml:space="preserve">MALLAV_MALLAVADI                        </t>
  </si>
  <si>
    <t xml:space="preserve">SECTDD_SECTOR 44 CHANDIGARH             </t>
  </si>
  <si>
    <t xml:space="preserve">PATELN_PATEL NAGAR NEW DELHI            </t>
  </si>
  <si>
    <t xml:space="preserve">SANTAC_SANTACRUZ(WEST)                  </t>
  </si>
  <si>
    <t xml:space="preserve">MOTIPU_MOTIPUR                          </t>
  </si>
  <si>
    <t xml:space="preserve">JPURAM_JANKIPURAM LUCKNOW (U.P.)        </t>
  </si>
  <si>
    <t xml:space="preserve">GANMEE_GANDHI ASHRAM  MEERUT (UP).      </t>
  </si>
  <si>
    <t xml:space="preserve">JBNAGA_J B NAGAR                        </t>
  </si>
  <si>
    <t xml:space="preserve">KATOL_KATOL                             </t>
  </si>
  <si>
    <t xml:space="preserve">ABBIGE_ABBIGERE BANGALORE               </t>
  </si>
  <si>
    <t xml:space="preserve">JASWAN_JASWANTNAGAR (U.P.)              </t>
  </si>
  <si>
    <t xml:space="preserve">AURAIY_AGRICULTURE PRODUCE MARKET       </t>
  </si>
  <si>
    <t xml:space="preserve">KAKUAN_KADAMKUAN NEW AREA               </t>
  </si>
  <si>
    <t xml:space="preserve">SULJAI_SULTANPURRAJASTHAN               </t>
  </si>
  <si>
    <t xml:space="preserve">PERUNG_PERUNGUDI                        </t>
  </si>
  <si>
    <t xml:space="preserve">AMBTON_AMBALA CANTONMENT                </t>
  </si>
  <si>
    <t xml:space="preserve">NAHAN_NAHAN                             </t>
  </si>
  <si>
    <t xml:space="preserve">MERTAC_MERTA CITY                       </t>
  </si>
  <si>
    <t xml:space="preserve">RANAVA_RANAVAV GUJRAT                   </t>
  </si>
  <si>
    <t xml:space="preserve">HOSPET_HOSPET ( KARNATAKA )             </t>
  </si>
  <si>
    <t xml:space="preserve">ALTOPO_ALTO-PORVORIM                    </t>
  </si>
  <si>
    <t xml:space="preserve">MANGO_MANGO MARKETVIJAYWADA             </t>
  </si>
  <si>
    <t xml:space="preserve">KALMAD_KALUGUMALAI                      </t>
  </si>
  <si>
    <t xml:space="preserve">KOKPBL_KOKRAJHAR                        </t>
  </si>
  <si>
    <t xml:space="preserve">KAMLAN_KAMALANAGAR EXTN.BANGALORE       </t>
  </si>
  <si>
    <t xml:space="preserve">NANPAR_NANGAL DEWAT NEW DELHI           </t>
  </si>
  <si>
    <t xml:space="preserve">KHACOL_KHALLICOTE COLLEGE               </t>
  </si>
  <si>
    <t xml:space="preserve">JAITHA_JAITHARI                         </t>
  </si>
  <si>
    <t xml:space="preserve">RATH_RATH (UP).                         </t>
  </si>
  <si>
    <t xml:space="preserve">ULUBER_ULUBERIA (WEST BENGAL)           </t>
  </si>
  <si>
    <t xml:space="preserve">SINGRA_SINGRAULI                        </t>
  </si>
  <si>
    <t xml:space="preserve">MANIKO_MANIKONDA                        </t>
  </si>
  <si>
    <t xml:space="preserve">PIMPUN_PIMPLE GURAV                     </t>
  </si>
  <si>
    <t xml:space="preserve">PUSAFA_PUSA FARM (BIHAR)                </t>
  </si>
  <si>
    <t xml:space="preserve">SECPAN_PANCHKULA SEC 25 26(CHANDIGAR)   </t>
  </si>
  <si>
    <t xml:space="preserve">MUBARA_MUBARAKPUR                       </t>
  </si>
  <si>
    <t xml:space="preserve">HITECH_HITECH ASHOKA GARDEN  BHOPAL     </t>
  </si>
  <si>
    <t xml:space="preserve">SURSAN_SURSAND                          </t>
  </si>
  <si>
    <t xml:space="preserve">MEHKAR_MEHKAR                           </t>
  </si>
  <si>
    <t xml:space="preserve">NPATTI_NAGAPATTINAM                     </t>
  </si>
  <si>
    <t xml:space="preserve">HALBAR_HALOL                            </t>
  </si>
  <si>
    <t xml:space="preserve">XYADAV_YADAVA COLLEGE                   </t>
  </si>
  <si>
    <t xml:space="preserve">THATHA_THATHAMPATTI                     </t>
  </si>
  <si>
    <t xml:space="preserve">BONPBL_BONGAIGAON                       </t>
  </si>
  <si>
    <t xml:space="preserve">MANGRO_MANGROL                          </t>
  </si>
  <si>
    <t xml:space="preserve">NIZDIN_NIZAMUDDIN                       </t>
  </si>
  <si>
    <t xml:space="preserve">DELISL_DELISLE ROAD                     </t>
  </si>
  <si>
    <t xml:space="preserve">GRANTR_GRANT ROAD                       </t>
  </si>
  <si>
    <t xml:space="preserve">ULHASN_ULHASNAGAR                       </t>
  </si>
  <si>
    <t xml:space="preserve">NARANP_NARANPURA AHMEDABAD.             </t>
  </si>
  <si>
    <t xml:space="preserve">TRIPLI_TRIPLICANE(TN)                   </t>
  </si>
  <si>
    <t xml:space="preserve">AJWAR_AJWAR                             </t>
  </si>
  <si>
    <t xml:space="preserve">GANAUR_GANAUR                           </t>
  </si>
  <si>
    <t xml:space="preserve">AMROHA_AMROHA                           </t>
  </si>
  <si>
    <t xml:space="preserve">ABOHAR_ABOHAR                           </t>
  </si>
  <si>
    <t xml:space="preserve">MANEND_MANENDRAGARH  CHHATTISGARH       </t>
  </si>
  <si>
    <t xml:space="preserve">DANDEL_DANDELI                          </t>
  </si>
  <si>
    <t xml:space="preserve">GOLSHE_GOLMURI JAMSHEDPUR.              </t>
  </si>
  <si>
    <t xml:space="preserve">OBEDUL_OBEDULAGANJ                      </t>
  </si>
  <si>
    <t xml:space="preserve">KARWAR_KARWAR (KARNATAKA )              </t>
  </si>
  <si>
    <t xml:space="preserve">HALDIB_HALDIBARI                        </t>
  </si>
  <si>
    <t xml:space="preserve">GEHOON_GEHOON KHERI                     </t>
  </si>
  <si>
    <t xml:space="preserve">MANDAP_MANDAPETA                        </t>
  </si>
  <si>
    <t xml:space="preserve">MANGTH_MANGTHER                         </t>
  </si>
  <si>
    <t xml:space="preserve">JANTA_JANTA MAHAVIDYALAYA  AURAIYA      </t>
  </si>
  <si>
    <t xml:space="preserve">KAYAMK_KAYAMKULAM(KERALA)               </t>
  </si>
  <si>
    <t xml:space="preserve">PIDAGA_PIDAGAM                          </t>
  </si>
  <si>
    <t xml:space="preserve">SURMAN_SURENDRA MANGALADAS ROAD         </t>
  </si>
  <si>
    <t xml:space="preserve">RISHRA_RISHRA   HOOGLY                  </t>
  </si>
  <si>
    <t xml:space="preserve">DILSHA_DILSHAD GARDEN_DELHI             </t>
  </si>
  <si>
    <t xml:space="preserve">SHIKOH_SHIKOHABAD                       </t>
  </si>
  <si>
    <t xml:space="preserve">KOTTAY_KOTTAYAM (KERALA)                </t>
  </si>
  <si>
    <t xml:space="preserve">MANAHM_MANINAGAR  AHMEDABAD(GUJRAT)     </t>
  </si>
  <si>
    <t xml:space="preserve">INSTIT_INSTITUTE OF AGRICULTURE CAMPU   </t>
  </si>
  <si>
    <t xml:space="preserve">UMRED_UMRED BRANCH                      </t>
  </si>
  <si>
    <t xml:space="preserve">VIRAGA_VIRAR WEST                       </t>
  </si>
  <si>
    <t xml:space="preserve">KHANHI_KHANHIWADA                       </t>
  </si>
  <si>
    <t xml:space="preserve">KHAMGA_KHAMGAON (MAHARASTRA)            </t>
  </si>
  <si>
    <t xml:space="preserve">KHEDEL_KHERA KHURD( DELHI)              </t>
  </si>
  <si>
    <t xml:space="preserve">XTPSCH_TPS AMBABADI                     </t>
  </si>
  <si>
    <t xml:space="preserve">TIRUPU_TIRUPUR  TAMIL NADU.             </t>
  </si>
  <si>
    <t xml:space="preserve">KALMUZ_KALAMBAGH ROAD  MUZAFFARPUR      </t>
  </si>
  <si>
    <t xml:space="preserve">SUNDER_SUNDER NAGAR (H.P)               </t>
  </si>
  <si>
    <t xml:space="preserve">SHAMBA_SHAMBAZAR KOLKATA                </t>
  </si>
  <si>
    <t xml:space="preserve">KHAR_KHAR                               </t>
  </si>
  <si>
    <t xml:space="preserve">ROHTAK_ROHTAK                           </t>
  </si>
  <si>
    <t xml:space="preserve">NIZBAR_NIZAMPURA  BARODA                </t>
  </si>
  <si>
    <t xml:space="preserve">GURUVA_GURUVAYOOR                       </t>
  </si>
  <si>
    <t xml:space="preserve">CHIKLI_CHIKHLI                          </t>
  </si>
  <si>
    <t xml:space="preserve">AMBNAS_AMBAD NASIK MAHASHTRA            </t>
  </si>
  <si>
    <t xml:space="preserve">GOVIND_GOVINDNAGAR  KANPUR(U.P.)        </t>
  </si>
  <si>
    <t xml:space="preserve">CHALIS_CHALISGAON                       </t>
  </si>
  <si>
    <t xml:space="preserve">DALSIN_DALSINGSARAI                     </t>
  </si>
  <si>
    <t xml:space="preserve">NASRIG_NASRIGANJ                        </t>
  </si>
  <si>
    <t xml:space="preserve">YADAGI_YADAGIRIGUTTA                    </t>
  </si>
  <si>
    <t xml:space="preserve">GOPSAG_GOPALGANJ SAGAR.                 </t>
  </si>
  <si>
    <t xml:space="preserve">RAMMAD_RAMANATHAPURAM                   </t>
  </si>
  <si>
    <t xml:space="preserve">ODE_ODE                                 </t>
  </si>
  <si>
    <t xml:space="preserve">DHOLI_DHOLI                             </t>
  </si>
  <si>
    <t xml:space="preserve">TARWAR_TARWARA                          </t>
  </si>
  <si>
    <t xml:space="preserve">RUNISA_RUNISAIDPUR                      </t>
  </si>
  <si>
    <t xml:space="preserve">BAGAHA_BAGAHA                           </t>
  </si>
  <si>
    <t xml:space="preserve">CHAPOO_CHAKAN PUNE MAHASHTRA            </t>
  </si>
  <si>
    <t xml:space="preserve">DHANTO_DHANTOLINAGPUR                   </t>
  </si>
  <si>
    <t xml:space="preserve">SATARA_SATARA                           </t>
  </si>
  <si>
    <t xml:space="preserve">IISBAN_IISC BANGALORE                   </t>
  </si>
  <si>
    <t xml:space="preserve">KRIKOL_KRISHNANAGAR (WEST BENGAL)       </t>
  </si>
  <si>
    <t xml:space="preserve">CHCAMP_CHAPRASIPURA CAMP  AMRAVATI      </t>
  </si>
  <si>
    <t xml:space="preserve">DHARAP_DHARAPURAM                       </t>
  </si>
  <si>
    <t xml:space="preserve">JALORE_JALORE RAJASTHAN                 </t>
  </si>
  <si>
    <t xml:space="preserve">GHARAU_GHARAUNDA                        </t>
  </si>
  <si>
    <t xml:space="preserve">XRAHUL_BEGUMPET                         </t>
  </si>
  <si>
    <t xml:space="preserve">SANDHU_S.V.P. ROAD BR.(SANDHURST RD.)   </t>
  </si>
  <si>
    <t xml:space="preserve">DHACOI_DHARMAPURI (TAMIL NADU)          </t>
  </si>
  <si>
    <t xml:space="preserve">CEMETA_CEMETARY ROAD AMRITSAR           </t>
  </si>
  <si>
    <t xml:space="preserve">COCHIN_KOCHI                            </t>
  </si>
  <si>
    <t xml:space="preserve">DONGAO_ DONGARGAON                      </t>
  </si>
  <si>
    <t xml:space="preserve">GORIAK_GORIAKOTHI                       </t>
  </si>
  <si>
    <t xml:space="preserve">XMARYC_COLLEGE BRANCH                   </t>
  </si>
  <si>
    <t xml:space="preserve">RAYAGA_RAYAGADA                         </t>
  </si>
  <si>
    <t xml:space="preserve">TALCHA_TALCHER                          </t>
  </si>
  <si>
    <t xml:space="preserve">BABURI_BABURI                           </t>
  </si>
  <si>
    <t xml:space="preserve">BIJURI_BIJURI COLLIERY                  </t>
  </si>
  <si>
    <t xml:space="preserve">WARNAG_WARDHA ROAD BR NAGPUR            </t>
  </si>
  <si>
    <t xml:space="preserve">BIDAR_BIDAR ( KARNATAKA )               </t>
  </si>
  <si>
    <t xml:space="preserve">KHABAR_KHANPUR                          </t>
  </si>
  <si>
    <t xml:space="preserve">MAKARO_MAKRONIA   SAGAR                 </t>
  </si>
  <si>
    <t xml:space="preserve">KALJAM_KALAWAD                          </t>
  </si>
  <si>
    <t xml:space="preserve">BACHUB_BACHUPALLY                       </t>
  </si>
  <si>
    <t xml:space="preserve">ARJUNG_ARJUNGANJ                        </t>
  </si>
  <si>
    <t xml:space="preserve">BORIBU_BORIBUNDER MUMBAI                </t>
  </si>
  <si>
    <t xml:space="preserve">MEHRAU_MEHRAULINEW DELHI                </t>
  </si>
  <si>
    <t xml:space="preserve">BHUJ_BHUJ  GUJARAT.                     </t>
  </si>
  <si>
    <t xml:space="preserve">PONDIC_PONDICHERRY                      </t>
  </si>
  <si>
    <t xml:space="preserve">RANCHI_RANCHI(JHARKHAND)                </t>
  </si>
  <si>
    <t xml:space="preserve">NEWSAN_NEW SANGANER ROAD JAIPUR         </t>
  </si>
  <si>
    <t xml:space="preserve">KORBA_KORBA (CHHATTISHGARH)             </t>
  </si>
  <si>
    <t xml:space="preserve">AYODHY_AYODHYA  UTTAR PRADESH.          </t>
  </si>
  <si>
    <t xml:space="preserve">SAKANP_SARVODAYA NAGAR  KANPUR (UP).    </t>
  </si>
  <si>
    <t xml:space="preserve">KARUR_KARUR  TAMIL NADU                 </t>
  </si>
  <si>
    <t xml:space="preserve">KHATAU_KHATAULI                         </t>
  </si>
  <si>
    <t xml:space="preserve">SBVSNK_SUBHASH B VIDYALAYA KANPUR(UP)   </t>
  </si>
  <si>
    <t xml:space="preserve">RAJAM_RAJAM  ANDHRA PRADESH             </t>
  </si>
  <si>
    <t xml:space="preserve">BARWAN_BARWANI (MADHYA PRADESH)         </t>
  </si>
  <si>
    <t xml:space="preserve">JHALRA_JHALARAPATAN  (RAJASTHAN)        </t>
  </si>
  <si>
    <t xml:space="preserve">KATRIG_KATRIGUPPABANGALORE              </t>
  </si>
  <si>
    <t xml:space="preserve">MIHIJA_MIHIJAM                          </t>
  </si>
  <si>
    <t xml:space="preserve">MAKANP_MAURAWAN                         </t>
  </si>
  <si>
    <t xml:space="preserve">BACHHR_BACHHRAWAN                       </t>
  </si>
  <si>
    <t xml:space="preserve">KURSEO_KURSEONG                         </t>
  </si>
  <si>
    <t xml:space="preserve">PANDIT_PANDITWARI                       </t>
  </si>
  <si>
    <t xml:space="preserve">SELAKU_SELAKUI                          </t>
  </si>
  <si>
    <t xml:space="preserve">NUNIHA_NUNIHAT                          </t>
  </si>
  <si>
    <t xml:space="preserve">ADIPAR_MELMARUVATHUR (TAMILNADU)        </t>
  </si>
  <si>
    <t xml:space="preserve">MALKOT_MALPURA RAJASTHAN                </t>
  </si>
  <si>
    <t xml:space="preserve">PRODDA_PRODDATUR                        </t>
  </si>
  <si>
    <t xml:space="preserve">MAVOOR_MAVOOR ROADKOZHIKODE             </t>
  </si>
  <si>
    <t xml:space="preserve">UDYOG_UDYOG BHAVAN DELHI                </t>
  </si>
  <si>
    <t xml:space="preserve">SIKKAM_SIKANDER KAMPOO GWALIOR(M.P.)    </t>
  </si>
  <si>
    <t xml:space="preserve">XMMMCO_MICHAEL MADHUSUDAN MEM COLLEGE   </t>
  </si>
  <si>
    <t xml:space="preserve">NEULPU_NEULPUR                          </t>
  </si>
  <si>
    <t xml:space="preserve">BEDIPA_BEDIPARARAJKOT                   </t>
  </si>
  <si>
    <t xml:space="preserve">KHAAMR_KHADUR SAHIB                     </t>
  </si>
  <si>
    <t xml:space="preserve">VAZHOO_VAZHOOR                          </t>
  </si>
  <si>
    <t xml:space="preserve">HIRDHA_HIRAPUR                          </t>
  </si>
  <si>
    <t xml:space="preserve">GUDHAG_GUDHA GORJI                      </t>
  </si>
  <si>
    <t xml:space="preserve">RECKON_RECKONGPEO                       </t>
  </si>
  <si>
    <t xml:space="preserve">CHERPU_CHERPULACHERRY                   </t>
  </si>
  <si>
    <t xml:space="preserve">KARAIC_KARAICHUTHUVARI                  </t>
  </si>
  <si>
    <t xml:space="preserve">MANJAL_MANJALPUR                        </t>
  </si>
  <si>
    <t xml:space="preserve">VIHAMA_VIHA MANDWA                      </t>
  </si>
  <si>
    <t xml:space="preserve">JHALER_JHALERA                          </t>
  </si>
  <si>
    <t xml:space="preserve">BALOCH_BALOD                            </t>
  </si>
  <si>
    <t xml:space="preserve">SHUKLA_SHUKLATIRTH                      </t>
  </si>
  <si>
    <t xml:space="preserve">DWADEL_DWARKA   NEW DELHI               </t>
  </si>
  <si>
    <t xml:space="preserve">GOLARO_GOLA ROAD                        </t>
  </si>
  <si>
    <t xml:space="preserve">NAVAWA_NAVAWADAJ                        </t>
  </si>
  <si>
    <t xml:space="preserve">SHAHDA_SHAHDARA DELHI                   </t>
  </si>
  <si>
    <t xml:space="preserve">PALLAV_PALLAVARAM                       </t>
  </si>
  <si>
    <t xml:space="preserve">BELCAL_BELGACHIAKOLKATA                 </t>
  </si>
  <si>
    <t xml:space="preserve">MAHLUC_MAHANAGAR  LUCKNOW (U.P.).       </t>
  </si>
  <si>
    <t xml:space="preserve">KAPBAN_KAPRIGUDAMANGALORE               </t>
  </si>
  <si>
    <t xml:space="preserve">PUDUKO_PUDUKKOTTAI                      </t>
  </si>
  <si>
    <t xml:space="preserve">GOLEMA_GOLE MARKETNEW DELHI             </t>
  </si>
  <si>
    <t xml:space="preserve">PANAJI_PANAJI (GOA).                    </t>
  </si>
  <si>
    <t xml:space="preserve">KARANJ_KARANJA                          </t>
  </si>
  <si>
    <t xml:space="preserve">BUDHMA_BUDH MARG  PATNA.                </t>
  </si>
  <si>
    <t xml:space="preserve">SHASTR_SHASTRI NAGAR KANPUR(U.P.)       </t>
  </si>
  <si>
    <t xml:space="preserve">BISHNA_BISHNA   J AND K                 </t>
  </si>
  <si>
    <t xml:space="preserve">NANJUN_NANJUNDAPURAM                    </t>
  </si>
  <si>
    <t xml:space="preserve">DOHAD_DOHAD                             </t>
  </si>
  <si>
    <t xml:space="preserve">POLLAC_POLLACHI                         </t>
  </si>
  <si>
    <t xml:space="preserve">MURLIP_MURLIPURA                        </t>
  </si>
  <si>
    <t xml:space="preserve">BARARA_BARARA                           </t>
  </si>
  <si>
    <t xml:space="preserve">INDRI_INDRI                             </t>
  </si>
  <si>
    <t xml:space="preserve">NIDHYD_NIDAMANOOR                       </t>
  </si>
  <si>
    <t xml:space="preserve">VEDVYA_VEDVYAS CHOWK ROURKELA           </t>
  </si>
  <si>
    <t xml:space="preserve">KANDLA_KANDLAKUNTA                      </t>
  </si>
  <si>
    <t xml:space="preserve">PIPLIA_PIPLIAMANDI                      </t>
  </si>
  <si>
    <t xml:space="preserve">HATSAG_HATTA (M.P.)                     </t>
  </si>
  <si>
    <t xml:space="preserve">NAVLI_NAVLI                             </t>
  </si>
  <si>
    <t xml:space="preserve">BHANWA_BHANWARGARH                      </t>
  </si>
  <si>
    <t xml:space="preserve">VIDHYA_VIDHYADHAR NAGAR JAIPUR          </t>
  </si>
  <si>
    <t xml:space="preserve">DAYANA_DBS COLLEGE  DEHRADUN.           </t>
  </si>
  <si>
    <t xml:space="preserve">BARSI_BARSI                             </t>
  </si>
  <si>
    <t xml:space="preserve">FANCYB_FANCY BAZAR  GUWAHATI            </t>
  </si>
  <si>
    <t xml:space="preserve">MYLAPO_MYLAPORE                         </t>
  </si>
  <si>
    <t xml:space="preserve">LAKHEW_LAKHEWALI                        </t>
  </si>
  <si>
    <t xml:space="preserve">VARKAL_VARKALA                          </t>
  </si>
  <si>
    <t xml:space="preserve">MAKHAL_MAKHALPUR                        </t>
  </si>
  <si>
    <t xml:space="preserve">CUTTAC_CUTTACK (ORISSA)                 </t>
  </si>
  <si>
    <t xml:space="preserve">UTRAN_UTRAN                             </t>
  </si>
  <si>
    <t xml:space="preserve">NANLUC_NANPARA (UTTARPRADESH)           </t>
  </si>
  <si>
    <t xml:space="preserve">XRUBKO_RUBBER BOARD KOTTAYAM            </t>
  </si>
  <si>
    <t xml:space="preserve">DATARP_DATARPUR                         </t>
  </si>
  <si>
    <t xml:space="preserve">BARAUN_BARAUNI (BIHAR)                  </t>
  </si>
  <si>
    <t xml:space="preserve">BHANAG_BHANDARA                         </t>
  </si>
  <si>
    <t xml:space="preserve">SABALG_SABALGARH                        </t>
  </si>
  <si>
    <t xml:space="preserve">DABHOI_DABHOI  (GUJRAT)                 </t>
  </si>
  <si>
    <t xml:space="preserve">SARSVA_SARASVANI                        </t>
  </si>
  <si>
    <t xml:space="preserve">ROOKAN_ROOMAKANPUR                      </t>
  </si>
  <si>
    <t xml:space="preserve">SUNAM_SUNAM                             </t>
  </si>
  <si>
    <t xml:space="preserve">BILKHA_BILKHA                           </t>
  </si>
  <si>
    <t xml:space="preserve">BANJUL_BANGA (PUNJAB)                   </t>
  </si>
  <si>
    <t xml:space="preserve">KHALIL_KHALILABAD                       </t>
  </si>
  <si>
    <t xml:space="preserve">KELWAR_KELWARA                          </t>
  </si>
  <si>
    <t xml:space="preserve">MALKAJ_MALKAJGIRI                       </t>
  </si>
  <si>
    <t xml:space="preserve">MIRZAP_MIRZAPUR (UTTAR PRADESH)         </t>
  </si>
  <si>
    <t xml:space="preserve">BHOBEN_BHOWANIPORE                      </t>
  </si>
  <si>
    <t xml:space="preserve">GHOPAR_GHONDA NEW DELHI                 </t>
  </si>
  <si>
    <t xml:space="preserve">MATHUR_MATHURA                          </t>
  </si>
  <si>
    <t xml:space="preserve">KALHYD_KALYAN NAGAR HYDERABAD           </t>
  </si>
  <si>
    <t xml:space="preserve">KHARED_KHAREDI                          </t>
  </si>
  <si>
    <t xml:space="preserve">MASIHA_MASIHA GANJ  JHANSI (U.P.)       </t>
  </si>
  <si>
    <t xml:space="preserve">RAVER_RAVER                             </t>
  </si>
  <si>
    <t xml:space="preserve">SAHSUR_SAHARA DARWAJATXT MKT SURAT(GJ)  </t>
  </si>
  <si>
    <t xml:space="preserve">SARAVA_SARAVANAMPATTI (TAMILNADU)       </t>
  </si>
  <si>
    <t xml:space="preserve">SASARA_SASARAM (ROHTAS) BIHAR           </t>
  </si>
  <si>
    <t xml:space="preserve">LATUR_LATUR (MAHARASTRA)                </t>
  </si>
  <si>
    <t xml:space="preserve">GONJAM_GONDAL  (GUJARAT)                </t>
  </si>
  <si>
    <t xml:space="preserve">BHEJAL_BHEND                            </t>
  </si>
  <si>
    <t xml:space="preserve">LAXMAN_LAXMANPUR                        </t>
  </si>
  <si>
    <t xml:space="preserve">TONKOT_TONK                             </t>
  </si>
  <si>
    <t xml:space="preserve">BANTON_BANGALORE CANTT.                 </t>
  </si>
  <si>
    <t xml:space="preserve">NAR_NAR                                 </t>
  </si>
  <si>
    <t xml:space="preserve">AIRIND_AIRPORT ROAD INDORE              </t>
  </si>
  <si>
    <t xml:space="preserve">SADSIL_SADARPUR                         </t>
  </si>
  <si>
    <t xml:space="preserve">KATAWA_KATWA (WEST BENGAL)              </t>
  </si>
  <si>
    <t xml:space="preserve">SAWYER_SAWYERPURAM                      </t>
  </si>
  <si>
    <t xml:space="preserve">KATNI_KATNI (MADHYA PRADESH)            </t>
  </si>
  <si>
    <t xml:space="preserve">EKMA_EKMA DIST:SARAN BIHAR              </t>
  </si>
  <si>
    <t xml:space="preserve">CHHOTI_CHHOTI SADRI                     </t>
  </si>
  <si>
    <t xml:space="preserve">NAJBAH_NAJAFGARH ROAD BAHADURGARH       </t>
  </si>
  <si>
    <t xml:space="preserve">RENUKO_RENUKOOT                         </t>
  </si>
  <si>
    <t xml:space="preserve">KANDUK_KANDUKURU                        </t>
  </si>
  <si>
    <t xml:space="preserve">DHORAJ_DHORAJI                          </t>
  </si>
  <si>
    <t xml:space="preserve">MAKJAL_MAQSUDAN                         </t>
  </si>
  <si>
    <t xml:space="preserve">KINGAO_KINGAON                          </t>
  </si>
  <si>
    <t xml:space="preserve">CLEMEN_CLEMENT TOWN                     </t>
  </si>
  <si>
    <t xml:space="preserve">KARGAP_KARUNAGAPALLY                    </t>
  </si>
  <si>
    <t xml:space="preserve">ARUMBA_ARUMBAKKAM                       </t>
  </si>
  <si>
    <t xml:space="preserve">PIDUGU_PIDUGURALLA                      </t>
  </si>
  <si>
    <t xml:space="preserve">MANNAN_ MANNANTHALA                     </t>
  </si>
  <si>
    <t xml:space="preserve">RAMHYD_RAMA CHANDRA PURAM               </t>
  </si>
  <si>
    <t xml:space="preserve">NABDWI_NABADWIP                         </t>
  </si>
  <si>
    <t xml:space="preserve">HAVERI_HAVERI                           </t>
  </si>
  <si>
    <t xml:space="preserve">SARBAR_SARBHAN                          </t>
  </si>
  <si>
    <t xml:space="preserve">GUJARA_GUJARAT LAW SOCIETY AREA         </t>
  </si>
  <si>
    <t xml:space="preserve">HARDOI_HARDOI (U.P.)                    </t>
  </si>
  <si>
    <t xml:space="preserve">SINGHI_SINGHIBAGAN CHITTA AV. KOLKATA   </t>
  </si>
  <si>
    <t xml:space="preserve">NARSIN_NARSINGHPUR                      </t>
  </si>
  <si>
    <t xml:space="preserve">TONKRO_TONK ROAD  JAIPUR.               </t>
  </si>
  <si>
    <t xml:space="preserve">RAGHOP_RAGHOPUR                         </t>
  </si>
  <si>
    <t xml:space="preserve">BODHGA_BODHGAYA(BIHAR)                  </t>
  </si>
  <si>
    <t xml:space="preserve">JIWGWA_VISHWAVIDYALYA                   </t>
  </si>
  <si>
    <t xml:space="preserve">XINFAN_INFANTRY LINES  JAMNAGAR         </t>
  </si>
  <si>
    <t xml:space="preserve">SHRIRA_SHRIRAMPUR (MAHARASHTRA)         </t>
  </si>
  <si>
    <t xml:space="preserve">NARHOS_NARELA SHANKARI  M.P.            </t>
  </si>
  <si>
    <t xml:space="preserve">SUKHPA_SUKHPAR  GUJRAT.                 </t>
  </si>
  <si>
    <t xml:space="preserve">PRAJAI_PRATAP NAGAR  JAIPUR RAJASTHAN   </t>
  </si>
  <si>
    <t xml:space="preserve">INDNAG_INDIRA NAGAR  U P                </t>
  </si>
  <si>
    <t xml:space="preserve">CHELIA_CHELAVOOR (KERALA)               </t>
  </si>
  <si>
    <t xml:space="preserve">MAULAS_MAULASAR                         </t>
  </si>
  <si>
    <t xml:space="preserve">UDABHO_UDAIPURA (M.P.)                  </t>
  </si>
  <si>
    <t xml:space="preserve">GARHMU_GARHMUKTESHWAR                   </t>
  </si>
  <si>
    <t xml:space="preserve">SAKCOC_SAKTHIKULANGARA                  </t>
  </si>
  <si>
    <t xml:space="preserve">NELLOR_NELLORE                          </t>
  </si>
  <si>
    <t xml:space="preserve">AMALNE_AMALNER                          </t>
  </si>
  <si>
    <t xml:space="preserve">BIRGAN_BIHARIGANJ                       </t>
  </si>
  <si>
    <t xml:space="preserve">KOTPUT_KOTPUTLI  RAJASTHAN              </t>
  </si>
  <si>
    <t xml:space="preserve">SATPAT_SATPATA                          </t>
  </si>
  <si>
    <t xml:space="preserve">SOKNUR_SOKKANUR                         </t>
  </si>
  <si>
    <t xml:space="preserve">GHORAS_GHORASAHAN                       </t>
  </si>
  <si>
    <t xml:space="preserve">TANUKU_TANUKU (ANDHRA PRADESH)          </t>
  </si>
  <si>
    <t xml:space="preserve">PULIKE_PULIKEEZHU (KERALA)              </t>
  </si>
  <si>
    <t xml:space="preserve">CHOOLA_CHOOLAI  CHENNAI (TN)            </t>
  </si>
  <si>
    <t xml:space="preserve">SHIVAJ_SHIVAJINAGAR  PUNE.              </t>
  </si>
  <si>
    <t xml:space="preserve">KUNADI_KUNADI(RAJASTHAN)                </t>
  </si>
  <si>
    <t xml:space="preserve">SHIROL_ SHIROL                          </t>
  </si>
  <si>
    <t xml:space="preserve">DELMEE_DELHI ROADMEERUT                 </t>
  </si>
  <si>
    <t xml:space="preserve">SAMUKH_SAMUKHTALA                       </t>
  </si>
  <si>
    <t xml:space="preserve">SAMATP_SAMATPUR                         </t>
  </si>
  <si>
    <t xml:space="preserve">TIRUNE_TIRUNEVELI TOWN(TN)              </t>
  </si>
  <si>
    <t xml:space="preserve">SAKET_SAKET NAGAR                       </t>
  </si>
  <si>
    <t xml:space="preserve">TRICOI_TRICHY ROAD COIMBATORE (T.N.)    </t>
  </si>
  <si>
    <t xml:space="preserve">SSPKOL_SANTOSHPUR                       </t>
  </si>
  <si>
    <t xml:space="preserve">RAWATB_RAWATBHATA                       </t>
  </si>
  <si>
    <t xml:space="preserve">DABGRA_DABGRAM(WEST BENGAL)             </t>
  </si>
  <si>
    <t xml:space="preserve">BINJHA_BINJHARPUR                       </t>
  </si>
  <si>
    <t xml:space="preserve">XWARNR_UPPAL HYDERABAD                  </t>
  </si>
  <si>
    <t xml:space="preserve">JAMALP_JAMALPUR (BIHAR)                 </t>
  </si>
  <si>
    <t xml:space="preserve">KUNCHA_KUNCHANAPALLY                    </t>
  </si>
  <si>
    <t xml:space="preserve">DADRI_DADRI                             </t>
  </si>
  <si>
    <t xml:space="preserve">RAJGIR_RAJGIR (BIHAR)                   </t>
  </si>
  <si>
    <t xml:space="preserve">BAPUNA_BAPUNAGAR  AHMEDABAD             </t>
  </si>
  <si>
    <t xml:space="preserve">XCWUPR_DABAULI KANPUR                   </t>
  </si>
  <si>
    <t xml:space="preserve">SAGUNA_SAGUNA MORE                      </t>
  </si>
  <si>
    <t xml:space="preserve">TARAOR_TARAORI                          </t>
  </si>
  <si>
    <t xml:space="preserve">XSAISC_SAINIK SCHOOL KAZHAKOOTAM        </t>
  </si>
  <si>
    <t xml:space="preserve">EDULAP_EDULAPURAM                       </t>
  </si>
  <si>
    <t xml:space="preserve">CHANDP_KISHANPUR                        </t>
  </si>
  <si>
    <t xml:space="preserve">BADUKH_BADUKHAR                         </t>
  </si>
  <si>
    <t xml:space="preserve">RAJNAG_RAJ NAGAR EXT                    </t>
  </si>
  <si>
    <t xml:space="preserve">DHAKA_DHAKA                             </t>
  </si>
  <si>
    <t xml:space="preserve">SHALIM_SHALIMAR BAGH   DELHI            </t>
  </si>
  <si>
    <t xml:space="preserve">AMBAVA_AMBAWADI  AHMEDABAD              </t>
  </si>
  <si>
    <t xml:space="preserve">TELCOT_TELCOTOWNSHIP  JAMSHEDPUR.       </t>
  </si>
  <si>
    <t xml:space="preserve">BULAND_BULANDSHAHAR  U.P.               </t>
  </si>
  <si>
    <t xml:space="preserve">AHMPOO_AHMEDNAGAR                       </t>
  </si>
  <si>
    <t xml:space="preserve">MANDSA_MANDSAUR  MADHYA PRADESH         </t>
  </si>
  <si>
    <t xml:space="preserve">SECTWO_SECTOR 22-CCHANDIGARH            </t>
  </si>
  <si>
    <t>SATSAN_SATSANG NAGAR  DEOGHAR(JHARKHAND)</t>
  </si>
  <si>
    <t xml:space="preserve">GEETAN_GEETANJALI SCHOOL                </t>
  </si>
  <si>
    <t xml:space="preserve">SAILAN_SAILANA                          </t>
  </si>
  <si>
    <t xml:space="preserve">RANSIL_RANIPOOL                         </t>
  </si>
  <si>
    <t xml:space="preserve">RKKOTA_R K PURAM KOTA                   </t>
  </si>
  <si>
    <t xml:space="preserve">CHASIM_CHAMUNDA                         </t>
  </si>
  <si>
    <t xml:space="preserve">TAJGAN_TAJGANJ  AGRA                    </t>
  </si>
  <si>
    <t xml:space="preserve">PERKOT_PERUVA (KERALA)                  </t>
  </si>
  <si>
    <t xml:space="preserve">KARAD_KARAD                             </t>
  </si>
  <si>
    <t xml:space="preserve">MACHHI_MACHHIWARA(PUNJAB)               </t>
  </si>
  <si>
    <t xml:space="preserve">GUMTAL_GUMTALA    PUNJAB                </t>
  </si>
  <si>
    <t xml:space="preserve">KKNAGA_K.K.NAGAR  MADURAI(TN)           </t>
  </si>
  <si>
    <t xml:space="preserve">KHALES_KHALESAR                         </t>
  </si>
  <si>
    <t xml:space="preserve">MIDNAP_MIDNAPORE                        </t>
  </si>
  <si>
    <t xml:space="preserve">XIIMLU_IIM LUCKNOW                      </t>
  </si>
  <si>
    <t xml:space="preserve">BARHAR_BARHARIA (BIHAR)                 </t>
  </si>
  <si>
    <t xml:space="preserve">DANAMA_DANA MANDI KAPURTHALA(PUNJAB)    </t>
  </si>
  <si>
    <t xml:space="preserve">BOLPUR_BOLPUR (WEST BENGAL )            </t>
  </si>
  <si>
    <t xml:space="preserve">AIJROH_AIJHM COLLEGE  ROHTAK(HARYANA)   </t>
  </si>
  <si>
    <t xml:space="preserve">BORUND_BORUNDA                          </t>
  </si>
  <si>
    <t xml:space="preserve">XERAMC_ERAM INTERMEDIATE COLLEGE        </t>
  </si>
  <si>
    <t xml:space="preserve">ATCHAM_ATCHAMPET                        </t>
  </si>
  <si>
    <t xml:space="preserve">UDAGUW_UDAIPUR                          </t>
  </si>
  <si>
    <t xml:space="preserve">DHAYAR_DHAYARI                          </t>
  </si>
  <si>
    <t xml:space="preserve">MEHGAO_MEHGAON                          </t>
  </si>
  <si>
    <t xml:space="preserve">PALSUR_PAL                              </t>
  </si>
  <si>
    <t xml:space="preserve">CHODAN_CHODAN (CHORAO)                  </t>
  </si>
  <si>
    <t xml:space="preserve">MALJAI_MALVIYA NAGAR JAIPUR             </t>
  </si>
  <si>
    <t xml:space="preserve">PRABOM_PRABHADEVI                       </t>
  </si>
  <si>
    <t xml:space="preserve">MODSON_MODEL TOWN SONEPAT               </t>
  </si>
  <si>
    <t xml:space="preserve">NARDEL_NARELA DELHI                     </t>
  </si>
  <si>
    <t xml:space="preserve">FATBAR_FATEHGANJ BARODA                 </t>
  </si>
  <si>
    <t xml:space="preserve">UPPERB_UPPER BAZAR RANCHI (JHARKHAND)   </t>
  </si>
  <si>
    <t xml:space="preserve">ERNAKU_ERNAKULAM  KOCHI (KERALA).       </t>
  </si>
  <si>
    <t xml:space="preserve">SRIMAD_)SRI MADHOPUR (RAJASTH           </t>
  </si>
  <si>
    <t xml:space="preserve">UJJAIN_UJJAIN M.P.                      </t>
  </si>
  <si>
    <t xml:space="preserve">INDUST_INDUSTRIAL AREA PHAGWARA(PNJB)   </t>
  </si>
  <si>
    <t xml:space="preserve">HARAGR_HARDUAGANJ                       </t>
  </si>
  <si>
    <t xml:space="preserve">DATGWA_DATIA(M.P.)                      </t>
  </si>
  <si>
    <t xml:space="preserve">PURNEA_PURNEA (BIHAR)                   </t>
  </si>
  <si>
    <t xml:space="preserve">XGDACC_GWALIOR DEVELOPMENT AUTHORITY    </t>
  </si>
  <si>
    <t xml:space="preserve">ASHGWA_ASHOK NAGAR (M.P.)               </t>
  </si>
  <si>
    <t xml:space="preserve">RATNAG_RATNAGIRI(MAHARASHTRA)           </t>
  </si>
  <si>
    <t xml:space="preserve">LAXMIP_LAXMIPURAMGUNTUR                 </t>
  </si>
  <si>
    <t xml:space="preserve">BIJMUZ_BIJOYPUR                         </t>
  </si>
  <si>
    <t xml:space="preserve">CHHIPA_CHHIPABAROD                      </t>
  </si>
  <si>
    <t xml:space="preserve">KOLPOO_KOLHAR BUDRUK                    </t>
  </si>
  <si>
    <t xml:space="preserve">SUBRAM_SUBRAMANYAPURA                   </t>
  </si>
  <si>
    <t xml:space="preserve">BHATUK_BHATKULI                         </t>
  </si>
  <si>
    <t xml:space="preserve">AMINJI_AMINJIKARAI(CHENNAI)             </t>
  </si>
  <si>
    <t xml:space="preserve">SILCHA_SILCHAR  ASSAM                   </t>
  </si>
  <si>
    <t xml:space="preserve">JASOLA_JASOLA                           </t>
  </si>
  <si>
    <t xml:space="preserve">TIMBAR_TIMBA ROAD                       </t>
  </si>
  <si>
    <t xml:space="preserve">XVIAYU_VIDARBHA AYURVED  MAHAVIDYALAY   </t>
  </si>
  <si>
    <t xml:space="preserve">PATCOC_PATHANAMTHITTA(KERALA)           </t>
  </si>
  <si>
    <t xml:space="preserve">KHIRHA_KHIRHANI                         </t>
  </si>
  <si>
    <t xml:space="preserve">DARBHA_DARBHANGA (BIHAR)                </t>
  </si>
  <si>
    <t xml:space="preserve">MORVI_MORVI (GUJRAT)                    </t>
  </si>
  <si>
    <t xml:space="preserve">FAZILK_FAZILKA                          </t>
  </si>
  <si>
    <t xml:space="preserve">MADHUR_MADHURAWADA  VISAKHAPATNAM       </t>
  </si>
  <si>
    <t xml:space="preserve">PULIYO_PULIYOORSALAI                    </t>
  </si>
  <si>
    <t xml:space="preserve">MULLAH_MULLAHERA                        </t>
  </si>
  <si>
    <t xml:space="preserve">GAIRKA_GAIRKATA WEST BENGAL             </t>
  </si>
  <si>
    <t xml:space="preserve">GADCHI_ GADCHIROLI                      </t>
  </si>
  <si>
    <t xml:space="preserve">BOLANG_BOLANGIR  ORISSA.                </t>
  </si>
  <si>
    <t xml:space="preserve">PAUNI_PAUNI                             </t>
  </si>
  <si>
    <t xml:space="preserve">KHOUR_KHOUR                             </t>
  </si>
  <si>
    <t xml:space="preserve">CHIKMA_CHIKMAGALUR                      </t>
  </si>
  <si>
    <t xml:space="preserve">PHULNA_PHULNAKHARA                      </t>
  </si>
  <si>
    <t xml:space="preserve">SATYAW_SATYAWADA                        </t>
  </si>
  <si>
    <t xml:space="preserve">MOPA_MOPA (GOA)                         </t>
  </si>
  <si>
    <t xml:space="preserve">OKHIND_OKHLA INDUST. ESTATE N.DELHI     </t>
  </si>
  <si>
    <t xml:space="preserve">REDCRO_RED CROSS PLACEKOLKATA           </t>
  </si>
  <si>
    <t xml:space="preserve">GUDIMA_GUDIMALKAPURAM                   </t>
  </si>
  <si>
    <t xml:space="preserve">RASIDP_RASIDPUR                         </t>
  </si>
  <si>
    <t xml:space="preserve">CHITWA_CHITAWADINDORE                   </t>
  </si>
  <si>
    <t xml:space="preserve">BANKUR_BANKURA (WEST BENGAL)            </t>
  </si>
  <si>
    <t xml:space="preserve">ARHATB_ARHAT BAZAR DEHRADUN             </t>
  </si>
  <si>
    <t xml:space="preserve">VILEPA_VILE PARLE                       </t>
  </si>
  <si>
    <t xml:space="preserve">GARHSH_GARH SHANKAR(PUNJAB)             </t>
  </si>
  <si>
    <t xml:space="preserve">TAGORE_TAGORE PUBLIC SCHOOL             </t>
  </si>
  <si>
    <t xml:space="preserve">PILIBH_PILIBHIT                         </t>
  </si>
  <si>
    <t xml:space="preserve">CARMON_CARMONA                          </t>
  </si>
  <si>
    <t xml:space="preserve">CHAKIA_CHAKIA                           </t>
  </si>
  <si>
    <t xml:space="preserve">REOTI_REOTI                             </t>
  </si>
  <si>
    <t xml:space="preserve">REYDUR_REYAPARA                         </t>
  </si>
  <si>
    <t xml:space="preserve">GUDIVA_GUDIVADA                         </t>
  </si>
  <si>
    <t xml:space="preserve">NOIDEL_SECTOR-24 NOIDA (UP)             </t>
  </si>
  <si>
    <t xml:space="preserve">KAPADV_KAPADWANJ                        </t>
  </si>
  <si>
    <t xml:space="preserve">FEROZA_FEROZABAD                        </t>
  </si>
  <si>
    <t xml:space="preserve">SHEOHA_SHEOHAR                          </t>
  </si>
  <si>
    <t xml:space="preserve">XSUMIT_S.G.J. SANSTHAN AKBARPUR (U P)   </t>
  </si>
  <si>
    <t xml:space="preserve">AMINGA_AMINGAON                         </t>
  </si>
  <si>
    <t xml:space="preserve">GANSIL_GANGTOK                          </t>
  </si>
  <si>
    <t xml:space="preserve">AIRWAK_AIRWAKATRA                       </t>
  </si>
  <si>
    <t xml:space="preserve">BIHARS_BIHAR SHARIF (BIHAR)             </t>
  </si>
  <si>
    <t xml:space="preserve">XGTNTL_GTN  ALWAYE                      </t>
  </si>
  <si>
    <t xml:space="preserve">DHEBAR_DHEBAR ROAD SOUTH RAJKOT         </t>
  </si>
  <si>
    <t xml:space="preserve">LALGUW_LALGANESH GUWAHATI               </t>
  </si>
  <si>
    <t xml:space="preserve">VINDHY_VINDHYACHAL                      </t>
  </si>
  <si>
    <t xml:space="preserve">PANDAL_PANDALAM                         </t>
  </si>
  <si>
    <t xml:space="preserve">BHAWAN_BHAWANIPATNA                     </t>
  </si>
  <si>
    <t xml:space="preserve">BADLAP_BADLAPUR                         </t>
  </si>
  <si>
    <t xml:space="preserve">HALAGU_HALAGUR                          </t>
  </si>
  <si>
    <t xml:space="preserve">SIRIHI_SIRHIND                          </t>
  </si>
  <si>
    <t xml:space="preserve">DHASIM_DHARAMPUR                        </t>
  </si>
  <si>
    <t xml:space="preserve">GULBAI_GULBAI TEKRA  AHMEDABAD          </t>
  </si>
  <si>
    <t xml:space="preserve">NAGHED_NAGHEDI                          </t>
  </si>
  <si>
    <t xml:space="preserve">RANJEE_RANJEET NAGAR  JAMNAGAR          </t>
  </si>
  <si>
    <t xml:space="preserve">DAHISA_DAHISAR                          </t>
  </si>
  <si>
    <t xml:space="preserve">KADUGO_KADUGODI                         </t>
  </si>
  <si>
    <t xml:space="preserve">DEVAS_DEVAS (M.P.)                      </t>
  </si>
  <si>
    <t xml:space="preserve">SARPAV_SARPAVARAM JUNCTION( A.P.)       </t>
  </si>
  <si>
    <t xml:space="preserve">PATHAL_PATHALGAON                       </t>
  </si>
  <si>
    <t xml:space="preserve">SSMGOR_SARASWATI S MANDIR GORAKHPUR     </t>
  </si>
  <si>
    <t xml:space="preserve">SASNI_SASNI                             </t>
  </si>
  <si>
    <t xml:space="preserve">KOLARD_KOLAR ROAD BHOPAL                </t>
  </si>
  <si>
    <t xml:space="preserve">TRIVAN_THIRUVANANTHAPURAM (KERALA)      </t>
  </si>
  <si>
    <t xml:space="preserve">CHIAUR_CHIKHALTHANA  AURANGABAD (MS)    </t>
  </si>
  <si>
    <t xml:space="preserve">PEELAM_PEELAMEDU(TAMIL NADU)            </t>
  </si>
  <si>
    <t xml:space="preserve">MANDID_MANDI DABWALI                    </t>
  </si>
  <si>
    <t xml:space="preserve">HARDWA_HARDWAR (UTTARANCHAL)            </t>
  </si>
  <si>
    <t xml:space="preserve">BIRMAN_BIRLA MANDIR ROAD                </t>
  </si>
  <si>
    <t xml:space="preserve">SUKHDE_SUKHADEONAGAR RANCHI             </t>
  </si>
  <si>
    <t xml:space="preserve">LAJPGC_LRPG COLLEGE                     </t>
  </si>
  <si>
    <t xml:space="preserve">PARSRA_PARSARAMPUR                      </t>
  </si>
  <si>
    <t xml:space="preserve">CHAMPA_CHAMPA                           </t>
  </si>
  <si>
    <t xml:space="preserve">SARSAD_SARSA                            </t>
  </si>
  <si>
    <t xml:space="preserve">BHOMEE_BHOPA                            </t>
  </si>
  <si>
    <t xml:space="preserve">PITAMP_PITAMPURA  DELHI                 </t>
  </si>
  <si>
    <t xml:space="preserve">DHACHA_DHANETA                          </t>
  </si>
  <si>
    <t xml:space="preserve">BILVAR_BILTHARA ROAD MARKET             </t>
  </si>
  <si>
    <t xml:space="preserve">MAYURA_MAYILADUTHURAI                   </t>
  </si>
  <si>
    <t xml:space="preserve">RAIPUR_RAIPUR(CG)                       </t>
  </si>
  <si>
    <t xml:space="preserve">GOTTIP_GOTTIPADU                        </t>
  </si>
  <si>
    <t xml:space="preserve">KOVVUR_KOVVUR                           </t>
  </si>
  <si>
    <t xml:space="preserve">GANAPA_GANAPAVARAM                      </t>
  </si>
  <si>
    <t xml:space="preserve">SHIVRD_SHIVAM ROAD                      </t>
  </si>
  <si>
    <t xml:space="preserve">RASANA_RAS                              </t>
  </si>
  <si>
    <t xml:space="preserve">VADANA_VADANAPPALLY                     </t>
  </si>
  <si>
    <t xml:space="preserve">ANKLES_ANKLESHWAR (GIDC)                </t>
  </si>
  <si>
    <t xml:space="preserve">ENTALL_ENTALY  KOLKATA                  </t>
  </si>
  <si>
    <t xml:space="preserve">GREENP_GREEN PARK NEW DELHI             </t>
  </si>
  <si>
    <t xml:space="preserve">AWANKH_AWANKHA DINA NAGAR               </t>
  </si>
  <si>
    <t xml:space="preserve">BARHAT_BARAHAT                          </t>
  </si>
  <si>
    <t xml:space="preserve">JUHU_JUHU VILE PARLE  MUMBAI.           </t>
  </si>
  <si>
    <t xml:space="preserve">RAHCAL_RAHARA                           </t>
  </si>
  <si>
    <t xml:space="preserve">KARKAR_KARKARDOOMA                      </t>
  </si>
  <si>
    <t xml:space="preserve">LADOSA_LADO SARAINEW DELHI              </t>
  </si>
  <si>
    <t xml:space="preserve">NAGPUR_NAGPUR.                          </t>
  </si>
  <si>
    <t xml:space="preserve">DODHPU_DODHPUR                          </t>
  </si>
  <si>
    <t xml:space="preserve">WESCHI_WEST CHIRIMIRI COLLEIERY         </t>
  </si>
  <si>
    <t xml:space="preserve">AMBIKA_AMBIKAPUR  CHATTISGARH           </t>
  </si>
  <si>
    <t xml:space="preserve">KANCHA_KANCHANPALLY                     </t>
  </si>
  <si>
    <t xml:space="preserve">KANVIL_CIVIL LINES KANPUR (U.P.)        </t>
  </si>
  <si>
    <t xml:space="preserve">UNA_UNA (HIMACHAL PRADESH)              </t>
  </si>
  <si>
    <t xml:space="preserve">SIPRIB_SIPRIBAZAR  JHANSI (U.P.)        </t>
  </si>
  <si>
    <t xml:space="preserve">MOHALI_MOHALI                           </t>
  </si>
  <si>
    <t xml:space="preserve">CHASNA_CHASNALA DHANBAD                 </t>
  </si>
  <si>
    <t xml:space="preserve">DEOGHA_DEOGHARBIHAR                     </t>
  </si>
  <si>
    <t xml:space="preserve">BARUIP_BARUIPUR  KOLKATA (W.B.)         </t>
  </si>
  <si>
    <t xml:space="preserve">CHECOC_CHEMPU KERALA                    </t>
  </si>
  <si>
    <t xml:space="preserve">SUJANP_SUJANPUR PUNJAB                  </t>
  </si>
  <si>
    <t xml:space="preserve">RAJCOL_RAJNAGAR COLLIERY  M P.          </t>
  </si>
  <si>
    <t xml:space="preserve">JUBILE_JUBILEE HILLS HYDERABAD          </t>
  </si>
  <si>
    <t xml:space="preserve">JAHANA_KORA JAHANABAD                   </t>
  </si>
  <si>
    <t xml:space="preserve">KANORE_KANORE                           </t>
  </si>
  <si>
    <t xml:space="preserve">MHASRU_MHASRUL MAHARASHTRA              </t>
  </si>
  <si>
    <t xml:space="preserve">KOTDAC_KOTDA CHAKAR                     </t>
  </si>
  <si>
    <t xml:space="preserve">BIJAPU_BIJAPPUR ROAD SHOLAPUR           </t>
  </si>
  <si>
    <t xml:space="preserve">COOCHB_COOCHBEHAR  WEST BENGAL          </t>
  </si>
  <si>
    <t xml:space="preserve">SAHAST_SAHASTRADHARA ROAD (DEHRADUN)    </t>
  </si>
  <si>
    <t xml:space="preserve">SHAPAR_SHAHABAD MOHAMMEDPUR VI  DELHI   </t>
  </si>
  <si>
    <t xml:space="preserve">WORLI_WORLI  MUMBAI                     </t>
  </si>
  <si>
    <t xml:space="preserve">COTNAG_SAKKARSATHAMRAVATI               </t>
  </si>
  <si>
    <t xml:space="preserve">SHINAG_SHIRAJGAON BAND                  </t>
  </si>
  <si>
    <t xml:space="preserve">SIDDIP_SIDDIPET                         </t>
  </si>
  <si>
    <t xml:space="preserve">MADJAM_MADHAVPUR(GHED)                  </t>
  </si>
  <si>
    <t xml:space="preserve">KANKER_KANKER   CHATTISGARH             </t>
  </si>
  <si>
    <t xml:space="preserve">JAJBHU_JAJPUR ROAD                      </t>
  </si>
  <si>
    <t xml:space="preserve">KANTAB_KANTABANJI (ORISSA)              </t>
  </si>
  <si>
    <t xml:space="preserve">BAGDOG_BAGDOGRA (WEST BENGAL)           </t>
  </si>
  <si>
    <t xml:space="preserve">PALSIM_PALAMPUR ( HIMACHALPRADESH )     </t>
  </si>
  <si>
    <t xml:space="preserve">SONARP_SONARPUR                         </t>
  </si>
  <si>
    <t xml:space="preserve">SOBHAP_SOBHAPUR                         </t>
  </si>
  <si>
    <t xml:space="preserve">MUMBRA_MUMBRA                           </t>
  </si>
  <si>
    <t xml:space="preserve">LALPUR_LALPUR                           </t>
  </si>
  <si>
    <t xml:space="preserve">MAMOON_MAMOON CANTT PATHANKOT           </t>
  </si>
  <si>
    <t xml:space="preserve">KRANTI_KRANTI CHOWK  AURANGABAD.        </t>
  </si>
  <si>
    <t xml:space="preserve">NANDAM_NANDAMBAKKAM TN                  </t>
  </si>
  <si>
    <t xml:space="preserve">COLABA_COLABA CAUSEWAY                  </t>
  </si>
  <si>
    <t xml:space="preserve">BEGUMB_BEGUM BAZARHYDERABAD             </t>
  </si>
  <si>
    <t xml:space="preserve">SECTHI_SECTOR 35-D CHANDIGARH           </t>
  </si>
  <si>
    <t xml:space="preserve">MANICK_MANICKTALLAKOLKATA               </t>
  </si>
  <si>
    <t xml:space="preserve">ALIGAR_ALIGARH  UTTAR PRADESH.          </t>
  </si>
  <si>
    <t xml:space="preserve">MAZAGA_MAZAGAON MUMBAI                  </t>
  </si>
  <si>
    <t xml:space="preserve">GANKOT_GANESHNAGARUDAIPUR               </t>
  </si>
  <si>
    <t xml:space="preserve">BHATRI_BHARATHIPURAM                    </t>
  </si>
  <si>
    <t xml:space="preserve">SAHMUZ_SAHARSA(BIHAR)                   </t>
  </si>
  <si>
    <t xml:space="preserve">MANBHO_MANDI DIP (MADHYA PRADESH)       </t>
  </si>
  <si>
    <t xml:space="preserve">CHGAON_CHANDANGAON                      </t>
  </si>
  <si>
    <t xml:space="preserve">KHALAP_KHALPARA  SILIGURI (W.B.)        </t>
  </si>
  <si>
    <t xml:space="preserve">AMBATT_AMBATTUR                         </t>
  </si>
  <si>
    <t xml:space="preserve">DARWA_DARWA                             </t>
  </si>
  <si>
    <t xml:space="preserve">SARKAN_SARSAUL                          </t>
  </si>
  <si>
    <t xml:space="preserve">GARKHA_GARKHA                           </t>
  </si>
  <si>
    <t xml:space="preserve">SECFAR_SECTOR-15 FARIDABAD              </t>
  </si>
  <si>
    <t xml:space="preserve">SEESWA_SEESWALI                         </t>
  </si>
  <si>
    <t xml:space="preserve">VIJBAN_VIJAY NAGAR  BANGALORE (KRNTK)   </t>
  </si>
  <si>
    <t xml:space="preserve">KOPPAL_KOPPAL KARNATAKA                 </t>
  </si>
  <si>
    <t xml:space="preserve">DHARAV_DHARAVI 90 FT                    </t>
  </si>
  <si>
    <t xml:space="preserve">KOLCOC_KOLLAKADAVU (KERALA)             </t>
  </si>
  <si>
    <t xml:space="preserve">JOKAI_MILANNAGAR  JOKAI                 </t>
  </si>
  <si>
    <t xml:space="preserve">KUJAMA_BARTAND KUJAMA COLLIERY          </t>
  </si>
  <si>
    <t xml:space="preserve">KULU_KULU                               </t>
  </si>
  <si>
    <t xml:space="preserve">SEAWOO_NERUL SEAWOOD                    </t>
  </si>
  <si>
    <t xml:space="preserve">BARKAT_LICHUBAGAN  (BARKATHLIA)         </t>
  </si>
  <si>
    <t xml:space="preserve">KOPARK_KOPARKHAIRANE                    </t>
  </si>
  <si>
    <t xml:space="preserve">UTTACH_UTTARA CHHAK                     </t>
  </si>
  <si>
    <t xml:space="preserve">KOLARA_KOLARAS                          </t>
  </si>
  <si>
    <t xml:space="preserve">CUTBHU_CUTTACK PURI RD  BHUBANESHWAR    </t>
  </si>
  <si>
    <t xml:space="preserve">VERAIY_VERAIYUR (TN)                    </t>
  </si>
  <si>
    <t xml:space="preserve">TALODH_TALODH (BILLIMORA)               </t>
  </si>
  <si>
    <t xml:space="preserve">CIDAUR_CIDCO NANDED                     </t>
  </si>
  <si>
    <t xml:space="preserve">GUJRI_GUJRI                             </t>
  </si>
  <si>
    <t xml:space="preserve">TADONG_TADONG  (SIKKIM)                 </t>
  </si>
  <si>
    <t xml:space="preserve">PEDAMI_PEDAMIRAM                        </t>
  </si>
  <si>
    <t xml:space="preserve">PETTAI_PETTAIVAITHALAI                  </t>
  </si>
  <si>
    <t xml:space="preserve">BASODA_BASODA                           </t>
  </si>
  <si>
    <t xml:space="preserve">PETNAD_PETLAD ROAD NADIAD(GUJRAT)       </t>
  </si>
  <si>
    <t xml:space="preserve">SIYAGA_SIYAGANJ  INDORE(M.P.)           </t>
  </si>
  <si>
    <t xml:space="preserve">LALSUR_LAL DARWAJA  SURAT               </t>
  </si>
  <si>
    <t xml:space="preserve">PANKI_PANKI  KANPUR                     </t>
  </si>
  <si>
    <t xml:space="preserve">BURMAM_BURMA MINES JAMSHEDPUR(JH)       </t>
  </si>
  <si>
    <t xml:space="preserve">KARAMA_KARAMANA (KERALA)                </t>
  </si>
  <si>
    <t xml:space="preserve">POPHAL_POPHALI                          </t>
  </si>
  <si>
    <t xml:space="preserve">KARBHO_KARELI                           </t>
  </si>
  <si>
    <t xml:space="preserve">BARDUR_BARAKAR                          </t>
  </si>
  <si>
    <t xml:space="preserve">BANKMO_BANK MORH DHANBAD.               </t>
  </si>
  <si>
    <t xml:space="preserve">SRIGAN_SRI GANGANAGAR                   </t>
  </si>
  <si>
    <t xml:space="preserve">JAMAHM_JAMALPUR ASTODIA                 </t>
  </si>
  <si>
    <t xml:space="preserve">BIGKAN_BIGKANCHEEPURAM (TN)             </t>
  </si>
  <si>
    <t xml:space="preserve">KUMBAK_KUMBAKONAM                       </t>
  </si>
  <si>
    <t xml:space="preserve">KALWAR_ BADKE BALAJI                    </t>
  </si>
  <si>
    <t xml:space="preserve">MOHHYD_MOHAN NAGAR (KOTHAPET)           </t>
  </si>
  <si>
    <t xml:space="preserve">THAWE_THAWE                             </t>
  </si>
  <si>
    <t xml:space="preserve">KADAPP_KADAPPAKADA  KOLLAM(KERALA)      </t>
  </si>
  <si>
    <t xml:space="preserve">JANGAR_JANGARAEDDYGUDEM (A.P.)          </t>
  </si>
  <si>
    <t xml:space="preserve">PANGRA_PANCHGRAM                        </t>
  </si>
  <si>
    <t xml:space="preserve">SHAMIL_SHAMGARH                         </t>
  </si>
  <si>
    <t xml:space="preserve">MAHGAO_MAHGAON  M  P                    </t>
  </si>
  <si>
    <t xml:space="preserve">TILNAG_TILAK NAGAR                      </t>
  </si>
  <si>
    <t xml:space="preserve">MADHYA_MADHYAMGRAM ( WEST BENGAL)       </t>
  </si>
  <si>
    <t xml:space="preserve">MILLON_MILLONIGANJ JABALPUR             </t>
  </si>
  <si>
    <t xml:space="preserve">KAPTAI_KAPTAINGANJ                      </t>
  </si>
  <si>
    <t xml:space="preserve">CIVMUZ_CIVIL LINES                      </t>
  </si>
  <si>
    <t xml:space="preserve">PEDDER_PEDDER ROAD                      </t>
  </si>
  <si>
    <t xml:space="preserve">BARAMB_BARWALA                          </t>
  </si>
  <si>
    <t xml:space="preserve">KAIMGA_KAIMGANJ (U.P.)                  </t>
  </si>
  <si>
    <t xml:space="preserve">SAONAG_SAONER                           </t>
  </si>
  <si>
    <t xml:space="preserve">DAMODA_DAMODARPUR                       </t>
  </si>
  <si>
    <t xml:space="preserve">REVELG_REVELGANJ                        </t>
  </si>
  <si>
    <t xml:space="preserve">BOTAD_BOTAD                             </t>
  </si>
  <si>
    <t xml:space="preserve">HATHRA_HATHRAS (AGRA)                   </t>
  </si>
  <si>
    <t xml:space="preserve">SAVEDI_AHMEDNAGAR SAVEDI                </t>
  </si>
  <si>
    <t xml:space="preserve">TECHNO_TECHNOPARK CAMPUS KARYAVATTOM.   </t>
  </si>
  <si>
    <t xml:space="preserve">NEWASA_NEWASA                           </t>
  </si>
  <si>
    <t xml:space="preserve">HANDOD_HANDOD                           </t>
  </si>
  <si>
    <t xml:space="preserve">VISNAN_VISHNUPURI                       </t>
  </si>
  <si>
    <t xml:space="preserve">AVINIS_AVINISSERY (PALAKKAL)            </t>
  </si>
  <si>
    <t xml:space="preserve">ATTILI_ATTILI                           </t>
  </si>
  <si>
    <t xml:space="preserve">TEXMKT_TEXTILE MARKET                   </t>
  </si>
  <si>
    <t xml:space="preserve">SCHIND_SCHEME 140 INDORE                </t>
  </si>
  <si>
    <t xml:space="preserve">UNVARS_UNVARSAD (GUJARAT)               </t>
  </si>
  <si>
    <t xml:space="preserve">CBDBEL_CBD BELAPUR                      </t>
  </si>
  <si>
    <t xml:space="preserve">GADSHA_GADHSHISHA                       </t>
  </si>
  <si>
    <t xml:space="preserve">NAMPAL_NAMPALLY HYDERABAD               </t>
  </si>
  <si>
    <t xml:space="preserve">KALCOI_KALAPATTI  COIMBATORE (T.N.)     </t>
  </si>
  <si>
    <t xml:space="preserve">JABHUB_JANPATH  BHUBANESHWAR            </t>
  </si>
  <si>
    <t xml:space="preserve">CHARAI_CHHATISGARH COLLEGE  RAIPUR.     </t>
  </si>
  <si>
    <t xml:space="preserve">ARERAC_ARERA COLONY  BHOPAL             </t>
  </si>
  <si>
    <t xml:space="preserve">BAIRAG_BAIRAGARH                        </t>
  </si>
  <si>
    <t xml:space="preserve">TIRUVO_TIRUVOTTIYUR  CHENNAI(TN)        </t>
  </si>
  <si>
    <t xml:space="preserve">HAPUR_HAPUR (UTTAR PRADESH).            </t>
  </si>
  <si>
    <t xml:space="preserve">PRATAP_PRATAPPURU.P.                    </t>
  </si>
  <si>
    <t xml:space="preserve">SAMBHA_SAMBHAR LAKE                     </t>
  </si>
  <si>
    <t>INDMAD_INDUSTRIAL FINANCE BRANCH CHENNAI</t>
  </si>
  <si>
    <t xml:space="preserve">CHILAK_CHILAKALURIPET                   </t>
  </si>
  <si>
    <t xml:space="preserve">ZADESH_ZADESHWAR                        </t>
  </si>
  <si>
    <t xml:space="preserve">TUMULU_TUMULURU                         </t>
  </si>
  <si>
    <t xml:space="preserve">TIRVAR_TIRUVARUR                        </t>
  </si>
  <si>
    <t xml:space="preserve">EDLABA_EDLABAD                          </t>
  </si>
  <si>
    <t xml:space="preserve">BIRSIN_BIRSINGHPUR PALI                 </t>
  </si>
  <si>
    <t xml:space="preserve">HINJEW_ HINJEWADI                       </t>
  </si>
  <si>
    <t xml:space="preserve">ULUPBL_ULUBARI GUWAHATI (ASSAM)         </t>
  </si>
  <si>
    <t xml:space="preserve">KOLHAP_KOLHAPUR(LAXMIPURI) MAHARASHTRA  </t>
  </si>
  <si>
    <t xml:space="preserve">WASHER_WASHERMENPET  CHENNAI (TN)       </t>
  </si>
  <si>
    <t xml:space="preserve">CENNET_KOLKATA MAIN OFFICE.             </t>
  </si>
  <si>
    <t xml:space="preserve">SARLI_SARLI                             </t>
  </si>
  <si>
    <t xml:space="preserve">CHARMI_CHARMINAR                        </t>
  </si>
  <si>
    <t xml:space="preserve">ARARIA_ARARIA                           </t>
  </si>
  <si>
    <t xml:space="preserve">RAIA_RAIA (GOA)                         </t>
  </si>
  <si>
    <t xml:space="preserve">GHAPOL_GHADIALI POLE GUJRAT             </t>
  </si>
  <si>
    <t xml:space="preserve">BAGHBA_BAGHPAT                          </t>
  </si>
  <si>
    <t xml:space="preserve">MARKGO_MARKET YARD AREA BR GONDAL       </t>
  </si>
  <si>
    <t xml:space="preserve">DAHIWE_DAHISAR WEST                     </t>
  </si>
  <si>
    <t xml:space="preserve">KHAGAU_KHAGAUL ROAD                     </t>
  </si>
  <si>
    <t xml:space="preserve">NEHPAR_NEHRU PLACE NEW DELHI            </t>
  </si>
  <si>
    <t xml:space="preserve">DECCAN_DECCAN GYMKHANAPUNE              </t>
  </si>
  <si>
    <t xml:space="preserve">PANCHK_PANCHKULA CHANDIGARH.            </t>
  </si>
  <si>
    <t xml:space="preserve">CUNCOL_CUNCOLIM                         </t>
  </si>
  <si>
    <t xml:space="preserve">ANDHER_ANDHERI  MUMBAI.                 </t>
  </si>
  <si>
    <t xml:space="preserve">TUNDLA_TUNDLA (U.P.)                    </t>
  </si>
  <si>
    <t xml:space="preserve">NANDIG_NANDIGAMA                        </t>
  </si>
  <si>
    <t xml:space="preserve">TAMBAR_TAMBARAM(TAMILNADU)              </t>
  </si>
  <si>
    <t xml:space="preserve">JAMNAG_JAMNAGAR (GUJRAT)                </t>
  </si>
  <si>
    <t xml:space="preserve">SECTOR_SECTOR 17-B CHANDIGARH           </t>
  </si>
  <si>
    <t xml:space="preserve">TURNER_TURNER ROAD BANDRA               </t>
  </si>
  <si>
    <t xml:space="preserve">BARABA_BARABAZAR (KOLKATA)              </t>
  </si>
  <si>
    <t xml:space="preserve">DHAVAR_DHARMAVARAM                      </t>
  </si>
  <si>
    <t xml:space="preserve">RAJKOT_RAJKOT(GUJRAT)                   </t>
  </si>
  <si>
    <t xml:space="preserve">BHIND_BHIND (MADHYA PRADESH)            </t>
  </si>
  <si>
    <t xml:space="preserve">BALLIA_BALLIA (U.P.)                    </t>
  </si>
  <si>
    <t xml:space="preserve">ITARSI_ITARSI(M.P.)                     </t>
  </si>
  <si>
    <t xml:space="preserve">PRAJAM_PRABHAS PATAN                    </t>
  </si>
  <si>
    <t xml:space="preserve">SHIVPU_SHIVPURI (MADHYA PRADESH)        </t>
  </si>
  <si>
    <t xml:space="preserve">KANNAU_KANNAUJ                          </t>
  </si>
  <si>
    <t xml:space="preserve">GHAVAR_GHAZIPUR                         </t>
  </si>
  <si>
    <t xml:space="preserve">PAOTA_PAOTA                             </t>
  </si>
  <si>
    <t xml:space="preserve">MANMIL_MANASA                           </t>
  </si>
  <si>
    <t xml:space="preserve">AMALSA_AMALSAD                          </t>
  </si>
  <si>
    <t xml:space="preserve">TAJPUR_TAJPUR                           </t>
  </si>
  <si>
    <t xml:space="preserve">PALLIA_PALLIAGRAHARAM                   </t>
  </si>
  <si>
    <t xml:space="preserve">NERPIN_NER PINGALAI                     </t>
  </si>
  <si>
    <t xml:space="preserve">SARPOO_SAROLE                           </t>
  </si>
  <si>
    <t xml:space="preserve">DHOND_DHOND                             </t>
  </si>
  <si>
    <t xml:space="preserve">AGARTA_AGARTALA                         </t>
  </si>
  <si>
    <t xml:space="preserve">KUMPBL_KUMARPARA                        </t>
  </si>
  <si>
    <t xml:space="preserve">SAROJI_SARIJNI NAGAR LUCKNOW (U.P.)     </t>
  </si>
  <si>
    <t xml:space="preserve">VELLOR_VELLORE (TN)                     </t>
  </si>
  <si>
    <t xml:space="preserve">MALEGA_MALEGAONNASIK                    </t>
  </si>
  <si>
    <t xml:space="preserve">YEOTMA_YEOTMAL (MAHARASHTRA)            </t>
  </si>
  <si>
    <t xml:space="preserve">FRIEND_FRIENDS COLONY NAGPUR            </t>
  </si>
  <si>
    <t xml:space="preserve">DAVOL_DAVOL                             </t>
  </si>
  <si>
    <t xml:space="preserve">SIMDEG_SIMDEGA                          </t>
  </si>
  <si>
    <t xml:space="preserve">CHAPRA_CHAPRA(BIHAR)                    </t>
  </si>
  <si>
    <t xml:space="preserve">NEWJAL_NEW JALPAIGURI(WEST BENGAL)      </t>
  </si>
  <si>
    <t xml:space="preserve">MAHASA_MAHASAMUND (CHHATTISGARH)        </t>
  </si>
  <si>
    <t xml:space="preserve">JAIJAL_JAIGAON                          </t>
  </si>
  <si>
    <t xml:space="preserve">BHAPBL_BHANGAGARH  GUWAHATI             </t>
  </si>
  <si>
    <t xml:space="preserve">RAMKOL_RAMKOLA                          </t>
  </si>
  <si>
    <t xml:space="preserve">PERALU_PERAMBALUR                       </t>
  </si>
  <si>
    <t xml:space="preserve">XMOOLR_RAMNAGAR                         </t>
  </si>
  <si>
    <t xml:space="preserve">XBIRLA_BIRLA MANDIR KURUKSHETRA (HAR)   </t>
  </si>
  <si>
    <t xml:space="preserve">BHEEN_BHEEN                             </t>
  </si>
  <si>
    <t xml:space="preserve">ALWAR_ALWAR                             </t>
  </si>
  <si>
    <t xml:space="preserve">SIKJAI_SIKAR (RAJASTHAN)                </t>
  </si>
  <si>
    <t xml:space="preserve">CAMACS_CAMAC STREET                     </t>
  </si>
  <si>
    <t xml:space="preserve">KALAPI_KALAPIPAL                        </t>
  </si>
  <si>
    <t xml:space="preserve">SECNIN_SECTOR NO.9 CIDCO TOWNSHIP       </t>
  </si>
  <si>
    <t xml:space="preserve">SECUND_SECUNDERABAD                     </t>
  </si>
  <si>
    <t xml:space="preserve">SUBZIM_SUBZI MANDI  DELHI               </t>
  </si>
  <si>
    <t xml:space="preserve">NAVEEN_NAVEEN NAGARSAHARANPUR           </t>
  </si>
  <si>
    <t xml:space="preserve">BOMBAY_MUMBAI MAIN OFFICE               </t>
  </si>
  <si>
    <t xml:space="preserve">WASHI_WASHI TURBHE  MAHARASTRA.         </t>
  </si>
  <si>
    <t xml:space="preserve">LATIBA_LATI BAZAR                       </t>
  </si>
  <si>
    <t xml:space="preserve">SARDUL_SARDULGARH (PUNJAB)              </t>
  </si>
  <si>
    <t xml:space="preserve">KOMARP_KOMARAPALAYAM                    </t>
  </si>
  <si>
    <t xml:space="preserve">NAYATO_NAYATOLA  PATNA.                 </t>
  </si>
  <si>
    <t xml:space="preserve">MAHGWA_MAHARAJPUR                       </t>
  </si>
  <si>
    <t xml:space="preserve">GOLCON_GOLCONDA FORT                    </t>
  </si>
  <si>
    <t xml:space="preserve">ALTHAN_ALTHAN                           </t>
  </si>
  <si>
    <t xml:space="preserve">RESWEL_RESIDENT WELFARE ASSN. NOIDA     </t>
  </si>
  <si>
    <t xml:space="preserve">ANCTHI_ANCHAL (KERALA)                  </t>
  </si>
  <si>
    <t xml:space="preserve">AREHIL_ARERA HILLS  BHOPAL.             </t>
  </si>
  <si>
    <t xml:space="preserve">REWA_REWA                               </t>
  </si>
  <si>
    <t xml:space="preserve">BHAVNA_BHAVNAGAR                        </t>
  </si>
  <si>
    <t xml:space="preserve">KAIJAI_KAITHUN                          </t>
  </si>
  <si>
    <t xml:space="preserve">MURTIZ_MURTIZAPUR                       </t>
  </si>
  <si>
    <t xml:space="preserve">GANGVA_GANGAPUR                         </t>
  </si>
  <si>
    <t xml:space="preserve">KADIPU_KADIPUR                          </t>
  </si>
  <si>
    <t xml:space="preserve">KARTIR_KARAIKAL (PONDICHERRY)           </t>
  </si>
  <si>
    <t xml:space="preserve">ROCHNA_ROCHNAGAR  NAGERCOIL (T.N.)      </t>
  </si>
  <si>
    <t xml:space="preserve">SHOLAP_SHOLAPUR(MAHARASHTRA)            </t>
  </si>
  <si>
    <t xml:space="preserve">BULMEE_BULANDESHAHR ROAD IND.ESTATE     </t>
  </si>
  <si>
    <t xml:space="preserve">NADIAD_NADIAD (GUJRAT)                  </t>
  </si>
  <si>
    <t xml:space="preserve">PUNDRI_PUNDRI                           </t>
  </si>
  <si>
    <t xml:space="preserve">DHARWA_DHARWAD (KARNATAKA)              </t>
  </si>
  <si>
    <t xml:space="preserve">CROSSC_CROSS-CUT ROAD COIMBATORE(T.N)   </t>
  </si>
  <si>
    <t xml:space="preserve">PIPHOS_PIPARIYA  M.P.                   </t>
  </si>
  <si>
    <t xml:space="preserve">CHOMBA_CHOMBALA KERALA                  </t>
  </si>
  <si>
    <t xml:space="preserve">SOHROH_SOHNA ROAD GURGAON(HARYANA)      </t>
  </si>
  <si>
    <t xml:space="preserve">VERASH_SHAPAR VERAVAL                   </t>
  </si>
  <si>
    <t xml:space="preserve">KASABK_KASBAKHEDA                       </t>
  </si>
  <si>
    <t xml:space="preserve">XANURA_ANUGRAH MEMORIAL COLEGEL GAYA    </t>
  </si>
  <si>
    <t xml:space="preserve">GOVAGR_GOVERDHAN (UTTAR PRADESH)        </t>
  </si>
  <si>
    <t xml:space="preserve">KOULKH_KOULKHED                         </t>
  </si>
  <si>
    <t xml:space="preserve">RAMANA_RAMA NAGARAM                     </t>
  </si>
  <si>
    <t xml:space="preserve">CHITAY_CHITAIPUR                        </t>
  </si>
  <si>
    <t xml:space="preserve">CDACUT_CDA CUTTACK                      </t>
  </si>
  <si>
    <t xml:space="preserve">PATRAT_PATRATU                          </t>
  </si>
  <si>
    <t xml:space="preserve">AJRAWA_AJRAWAR                          </t>
  </si>
  <si>
    <t xml:space="preserve">MANCHE_MANCHERIAL                       </t>
  </si>
  <si>
    <t xml:space="preserve">BARJAI_BARAGAON                         </t>
  </si>
  <si>
    <t xml:space="preserve">RABAHM_SILVER OAK ENGINEERING COLLEGE   </t>
  </si>
  <si>
    <t xml:space="preserve">CANNAN_KANNUR KERALA                    </t>
  </si>
  <si>
    <t xml:space="preserve">SUKVIH_SUKHDEV VIHARNEW DELHI           </t>
  </si>
  <si>
    <t xml:space="preserve">XCCOHQ_CENTRAL COMMAND HQ LUCKNOW       </t>
  </si>
  <si>
    <t xml:space="preserve">NAGPAL_NAGAR MAHAPALIKA  VARANASI       </t>
  </si>
  <si>
    <t xml:space="preserve">CIRCUL_CIRCULAR ROADAMRITSAR            </t>
  </si>
  <si>
    <t xml:space="preserve">PRANAG_PRATAP NAGAR NAGPUR              </t>
  </si>
  <si>
    <t xml:space="preserve">PALIYO_PALIYODU                         </t>
  </si>
  <si>
    <t xml:space="preserve">NAWADA_NAWADAH                          </t>
  </si>
  <si>
    <t xml:space="preserve">PDCBHO_PEOPLE DENTAL COL BHOPAL(M.P.)   </t>
  </si>
  <si>
    <t xml:space="preserve">BANDRA_BANDRA                           </t>
  </si>
  <si>
    <t xml:space="preserve">BEGUHA_BAGUIHATI (WEST BENGAL)          </t>
  </si>
  <si>
    <t xml:space="preserve">ADYAR_ADYAR MAHARASHTRA                 </t>
  </si>
  <si>
    <t xml:space="preserve">KILAPA_KILAPAVOOR                       </t>
  </si>
  <si>
    <t xml:space="preserve">SHAMLI_SHAMLI                           </t>
  </si>
  <si>
    <t xml:space="preserve">BALROH_BALLABHGARH (HARYANA)            </t>
  </si>
  <si>
    <t xml:space="preserve">BRAHAM_BRAHAMPURI                       </t>
  </si>
  <si>
    <t xml:space="preserve">RAJKOL_RAJARHAT  KOLKATA (N)  W.B.      </t>
  </si>
  <si>
    <t xml:space="preserve">KURSEL_KURSELA                          </t>
  </si>
  <si>
    <t xml:space="preserve">BALDEV_BALDEV NAGAR AMBAL CITY          </t>
  </si>
  <si>
    <t xml:space="preserve">ANTROL_ANTROLI                          </t>
  </si>
  <si>
    <t xml:space="preserve">KALBAR_KALOL                            </t>
  </si>
  <si>
    <t xml:space="preserve">XLLOYD_LLOYED STEEL INDUSTRIES BHUGAON  </t>
  </si>
  <si>
    <t xml:space="preserve">AMBERN_AMBERNATH (EAST) MUMBAI          </t>
  </si>
  <si>
    <t xml:space="preserve">THAEST_THANE  EAST                      </t>
  </si>
  <si>
    <t xml:space="preserve">PANCHA_PANCHANAI   DPS DAGAPUR          </t>
  </si>
  <si>
    <t xml:space="preserve">BOKASC_BOKARO SECTOR 4                  </t>
  </si>
  <si>
    <t xml:space="preserve">HASSAN_HASSAN ( KARNATAKA )             </t>
  </si>
  <si>
    <t xml:space="preserve">HAJABA_HARDUA                           </t>
  </si>
  <si>
    <t xml:space="preserve">XMALVA_MALWA VANASPATI&amp;CH. CO. INDORE   </t>
  </si>
  <si>
    <t xml:space="preserve">JAISAL_JAISALMER                        </t>
  </si>
  <si>
    <t xml:space="preserve">KHACHA_KHARAR SUNNY ENCLAVE             </t>
  </si>
  <si>
    <t xml:space="preserve">BATPBL_BARPETA TOWN                     </t>
  </si>
  <si>
    <t xml:space="preserve">NARAYA_NARAYANGARH                      </t>
  </si>
  <si>
    <t xml:space="preserve">MALVIY_MALVIYA NAGAR NEW DLEHI          </t>
  </si>
  <si>
    <t xml:space="preserve">LUDHIA_LUDHIANA(NIZAM ROAD)PUNJAB       </t>
  </si>
  <si>
    <t xml:space="preserve">MANSAN_MANDI AHMEDGARH                  </t>
  </si>
  <si>
    <t xml:space="preserve">BURKAN_BURHWAL                          </t>
  </si>
  <si>
    <t xml:space="preserve">PIMPRI_PIMPRI(MAHARASHTRA)              </t>
  </si>
  <si>
    <t xml:space="preserve">KODKI_KODKI                             </t>
  </si>
  <si>
    <t xml:space="preserve">BASTI_BASTI                             </t>
  </si>
  <si>
    <t xml:space="preserve">ALILUC_ALIGANJ LUCKNOW (U.P)            </t>
  </si>
  <si>
    <t xml:space="preserve">JANKIN_JANKINAGAR  INDORE(MP).          </t>
  </si>
  <si>
    <t xml:space="preserve">VERKA_VERKA AMRITSAR                    </t>
  </si>
  <si>
    <t xml:space="preserve">STGAYA_STATION ROAD  GAYA (BIHAR)       </t>
  </si>
  <si>
    <t xml:space="preserve">CHAIBA_CHAIBASSA (JHARKHAND)            </t>
  </si>
  <si>
    <t xml:space="preserve">RAMAYA_RAMAYANPET                       </t>
  </si>
  <si>
    <t xml:space="preserve">SRINAG_SRINAGAR                         </t>
  </si>
  <si>
    <t xml:space="preserve">FAZNAG_FAZILNAGAR                       </t>
  </si>
  <si>
    <t xml:space="preserve">TARAPU_TARAPUR GUJARAT                  </t>
  </si>
  <si>
    <t xml:space="preserve">DALAUD_DALAUDA                          </t>
  </si>
  <si>
    <t xml:space="preserve">KALLIS_KALLISSERY (KERALA)              </t>
  </si>
  <si>
    <t xml:space="preserve">GANGAP_GANGAPUR CITY (RAJASTHAN)        </t>
  </si>
  <si>
    <t xml:space="preserve">RTNAGA_R T NAGAR(KARANATAKA)            </t>
  </si>
  <si>
    <t xml:space="preserve">BARDOL_BARDOLISURAT                     </t>
  </si>
  <si>
    <t xml:space="preserve">SADJHA_SADAR BAZAR  JHANSI(U.P.)        </t>
  </si>
  <si>
    <t xml:space="preserve">BRDWAY_BROADWAYT.N.                     </t>
  </si>
  <si>
    <t xml:space="preserve">HOSHIA_HOSHIARPUR (PUNJAB)              </t>
  </si>
  <si>
    <t xml:space="preserve">DHADOR_DHARAMPURI M.P.                  </t>
  </si>
  <si>
    <t xml:space="preserve">GACHIB_GACHIBOWLI                       </t>
  </si>
  <si>
    <t xml:space="preserve">DHRANG_DHARANGDHARA                     </t>
  </si>
  <si>
    <t xml:space="preserve">BARISH_BARISHA                          </t>
  </si>
  <si>
    <t xml:space="preserve">BEMETA_BEMETARA CHHATTISGARH            </t>
  </si>
  <si>
    <t xml:space="preserve">RATSAR_RATSAR                           </t>
  </si>
  <si>
    <t xml:space="preserve">KARNAL_KARNAL  HARYANA.                 </t>
  </si>
  <si>
    <t xml:space="preserve">BADGUW_BADARPUR (ASSAM)                 </t>
  </si>
  <si>
    <t xml:space="preserve">PEERKA_PEER-KA-MADIA                    </t>
  </si>
  <si>
    <t xml:space="preserve">SALAMA_SALAMARI ( BIHAR )               </t>
  </si>
  <si>
    <t xml:space="preserve">DABHAS_DABHASA                          </t>
  </si>
  <si>
    <t xml:space="preserve">AVENUE_AVENUE ROAD BANGALORE            </t>
  </si>
  <si>
    <t xml:space="preserve">HADAPS_HADAPSARPUNE                     </t>
  </si>
  <si>
    <t xml:space="preserve">SAHARA_SAHARANPUR (U.P.)                </t>
  </si>
  <si>
    <t xml:space="preserve">LALITP_LALITPUR(U.P.)                   </t>
  </si>
  <si>
    <t xml:space="preserve">SHIBPU_SHIBPUR HOWRAH.                  </t>
  </si>
  <si>
    <t xml:space="preserve">PATELC_PATEL COLONY   JAMNAGAR(GUJRAT)  </t>
  </si>
  <si>
    <t xml:space="preserve">INDRAP_INDRAPRASTHA INDUST AREA KOTA    </t>
  </si>
  <si>
    <t xml:space="preserve">SHARIF_SHARIFPURAAMRITSAR               </t>
  </si>
  <si>
    <t xml:space="preserve">SHARAI_SHAHDOL(M.P.)                    </t>
  </si>
  <si>
    <t xml:space="preserve">KAIPPA_KAIPPATTOOR  KERALA.             </t>
  </si>
  <si>
    <t xml:space="preserve">PARASS_PARASSALA                        </t>
  </si>
  <si>
    <t xml:space="preserve">PILKHU_PILKHUWA                         </t>
  </si>
  <si>
    <t xml:space="preserve">MMHMEE_MMH COLLEGE GHAZIABAD            </t>
  </si>
  <si>
    <t xml:space="preserve">MAHNAR_MAHNAR BAZAR                     </t>
  </si>
  <si>
    <t xml:space="preserve">CHOUBE_CHOUBEPUR                        </t>
  </si>
  <si>
    <t xml:space="preserve">INDIRA_INDIRA NAGARBENGALORE            </t>
  </si>
  <si>
    <t xml:space="preserve">LAHAR_LAHAR                             </t>
  </si>
  <si>
    <t xml:space="preserve">ARDHAV_ARDHAVARAM                       </t>
  </si>
  <si>
    <t xml:space="preserve">NATHDW_NATHDWARA (RAJASTHAN)            </t>
  </si>
  <si>
    <t xml:space="preserve">CHAS_CHAS (BOKARO) (JHARKHAND)          </t>
  </si>
  <si>
    <t xml:space="preserve">WADI_WADI                               </t>
  </si>
  <si>
    <t xml:space="preserve">BANNER_BANNERGHATTA ROAD(KARNATAKA)     </t>
  </si>
  <si>
    <t xml:space="preserve">DANKUN_DANKUNI                          </t>
  </si>
  <si>
    <t xml:space="preserve">WESJHA_WEST JHAGARAKHAND COLLEIERY      </t>
  </si>
  <si>
    <t xml:space="preserve">PATRAI_PATAN (M.P.)                     </t>
  </si>
  <si>
    <t xml:space="preserve">MEMARI_MEMARI (WEST BENGAL )            </t>
  </si>
  <si>
    <t xml:space="preserve">RAGHUN_RAGHUNATHPUR  WEST BENGAL        </t>
  </si>
  <si>
    <t xml:space="preserve">SAMAMR_SAMBA                            </t>
  </si>
  <si>
    <t xml:space="preserve">PURI_PURI  ORISSA                       </t>
  </si>
  <si>
    <t xml:space="preserve">SIXMIL_SIX MILES                        </t>
  </si>
  <si>
    <t xml:space="preserve">REWAS_REWAS BODANI                      </t>
  </si>
  <si>
    <t xml:space="preserve">MAURMA_MAUR MANDI                       </t>
  </si>
  <si>
    <t xml:space="preserve">JAMJOD_JAM-JODHPUR                      </t>
  </si>
  <si>
    <t xml:space="preserve">BHIMAV_BHIMAVARAM                       </t>
  </si>
  <si>
    <t xml:space="preserve">EKDIL_EKDIL                             </t>
  </si>
  <si>
    <t xml:space="preserve">MALHYD_MALLEPALLY                       </t>
  </si>
  <si>
    <t xml:space="preserve">BAJRES_BAJAJ RESI.AREA AURANGBAD        </t>
  </si>
  <si>
    <t xml:space="preserve">MARMAD_MARKANAM                         </t>
  </si>
  <si>
    <t xml:space="preserve">CHHMEE_CHHATARI                         </t>
  </si>
  <si>
    <t xml:space="preserve">PANCHT_PANCHAVATI                       </t>
  </si>
  <si>
    <t xml:space="preserve">NAUGAC_NAUGACHIA                        </t>
  </si>
  <si>
    <t xml:space="preserve">NAVYUG_NAVYUG MARKETGHAZIABAD           </t>
  </si>
  <si>
    <t xml:space="preserve">SHISIW_SHIKARPUR                        </t>
  </si>
  <si>
    <t xml:space="preserve">ASHRAM_ASHRAM ROAD AHMEDABAD            </t>
  </si>
  <si>
    <t xml:space="preserve">MALLRO_MALL ROAD  PATIALA (PUNJAB)      </t>
  </si>
  <si>
    <t xml:space="preserve">JALORI_JALORI GATE  JODHPUR.            </t>
  </si>
  <si>
    <t xml:space="preserve">RAJLUC_RAJAJIPURAM LUCKNOW(U.P.)        </t>
  </si>
  <si>
    <t xml:space="preserve">DAUSA_DAUSA (RAJASTHAN)                 </t>
  </si>
  <si>
    <t xml:space="preserve">MODELT_MODEL TOWN  ROHTAK (HARYANA).    </t>
  </si>
  <si>
    <t xml:space="preserve">BHOSAR_BHOSARI PUNE MAHASHTRA           </t>
  </si>
  <si>
    <t xml:space="preserve">LUDDUG_DUGRI ROAD LUDHIANA              </t>
  </si>
  <si>
    <t xml:space="preserve">CHOMUH_CHOMU HOUSE  JAIPUR              </t>
  </si>
  <si>
    <t xml:space="preserve">JAMNER_JAMNER                           </t>
  </si>
  <si>
    <t xml:space="preserve">SHUKAN_SHUKLAGANJ                       </t>
  </si>
  <si>
    <t xml:space="preserve">KAKPAN_KAKODA (GOA)                     </t>
  </si>
  <si>
    <t xml:space="preserve">NAGAUR_NAGAUR                           </t>
  </si>
  <si>
    <t xml:space="preserve">PRAGPU_PRAGPUR                          </t>
  </si>
  <si>
    <t xml:space="preserve">PALAMR_PALASAUR                         </t>
  </si>
  <si>
    <t xml:space="preserve">DEOLI_DEOLI ( RAJASTHAN )               </t>
  </si>
  <si>
    <t xml:space="preserve">VEJALP_VEJALPUR ROAD AHMEDABAD          </t>
  </si>
  <si>
    <t xml:space="preserve">LAWREN_LAWRENCE ROAD  NEW DELHI.        </t>
  </si>
  <si>
    <t xml:space="preserve">GREYST_GREY STREETKOLKATA               </t>
  </si>
  <si>
    <t xml:space="preserve">KANBAZ_KANCHOUSI BAZAR                  </t>
  </si>
  <si>
    <t xml:space="preserve">KHAMUZ_KHATAUNA BAZAR                   </t>
  </si>
  <si>
    <t xml:space="preserve">RAGUNA_RAGUNATHPUR                      </t>
  </si>
  <si>
    <t xml:space="preserve">KHARIA_KHARIAR ROAD                     </t>
  </si>
  <si>
    <t xml:space="preserve">DARAUL_DARAULI                          </t>
  </si>
  <si>
    <t xml:space="preserve">BARIPA_BARIPADA                         </t>
  </si>
  <si>
    <t xml:space="preserve">SALKIA_SALKIA HOWRAH.                   </t>
  </si>
  <si>
    <t xml:space="preserve">VINUKO_VINUKONDA                        </t>
  </si>
  <si>
    <t xml:space="preserve">XCSRIM_CSR AND TI MYSORE                </t>
  </si>
  <si>
    <t xml:space="preserve">BABRA_BABRA BRANCH                      </t>
  </si>
  <si>
    <t xml:space="preserve">JAKHAN_JAKHAN                           </t>
  </si>
  <si>
    <t xml:space="preserve">EDAPPA_EDAPPALLY                        </t>
  </si>
  <si>
    <t xml:space="preserve">RAUIND_RAU                              </t>
  </si>
  <si>
    <t xml:space="preserve">DRIVEI_DRIVE IN CINEMA ROAD             </t>
  </si>
  <si>
    <t xml:space="preserve">BETUL_BETUL (MP).                       </t>
  </si>
  <si>
    <t xml:space="preserve">TITGAR_TITAGARH KOLKATA.                </t>
  </si>
  <si>
    <t xml:space="preserve">COTTON_COTTON EXCHANGE                  </t>
  </si>
  <si>
    <t xml:space="preserve">KHOJWA_KHOJWAN BAZARVARANASI            </t>
  </si>
  <si>
    <t xml:space="preserve">AVADI_AVADI  CHENNAI (T.N.)             </t>
  </si>
  <si>
    <t xml:space="preserve">MUZPUR_MUZAFFARPUR BIHAR                </t>
  </si>
  <si>
    <t xml:space="preserve">PORUR_PORUR  CHENNAI (TAMIL NADU)       </t>
  </si>
  <si>
    <t xml:space="preserve">GAUHAT_GUWAHATI ( ASSAM )               </t>
  </si>
  <si>
    <t xml:space="preserve">ASHBHO_TILAK CHOWKVIDISHA(M.P.)         </t>
  </si>
  <si>
    <t xml:space="preserve">SALTLA_SALTLAKE  KOLKATA (W.B)          </t>
  </si>
  <si>
    <t xml:space="preserve">XHOLYA_HOLY ANGELS BRANCH               </t>
  </si>
  <si>
    <t xml:space="preserve">ARYDEH_ARYA NAGARDEHRADUN               </t>
  </si>
  <si>
    <t xml:space="preserve">KHAETA_KHANPURU.P.                      </t>
  </si>
  <si>
    <t xml:space="preserve">BHETAP_BHETAPARA (ASSAM)                </t>
  </si>
  <si>
    <t xml:space="preserve">RASULG_RASULGARH                        </t>
  </si>
  <si>
    <t xml:space="preserve">JOURA_JOURA                             </t>
  </si>
  <si>
    <t xml:space="preserve">DEOBAN_DEOBAND                          </t>
  </si>
  <si>
    <t xml:space="preserve">MANTAD_MANTADA                          </t>
  </si>
  <si>
    <t xml:space="preserve">NOWGAO_NOWGAON                          </t>
  </si>
  <si>
    <t xml:space="preserve">LATAUN_LATAUNA                          </t>
  </si>
  <si>
    <t xml:space="preserve">VALLAB_VALLAB VIDYANAGAR  ANAND         </t>
  </si>
  <si>
    <t xml:space="preserve">NUNGAM_NUNGAMBAKKAM (TN)                </t>
  </si>
  <si>
    <t xml:space="preserve">BORSAD_BORSAD (GUJRAT)                  </t>
  </si>
  <si>
    <t xml:space="preserve">SMALWA_SEONI MALWA (M.P.)               </t>
  </si>
  <si>
    <t xml:space="preserve">BOLARA_BOLARAM                          </t>
  </si>
  <si>
    <t xml:space="preserve">KALMES_KALMESHWAR                       </t>
  </si>
  <si>
    <t xml:space="preserve">PADMAN_PADMANABHPUR  DURG(C.G.)         </t>
  </si>
  <si>
    <t xml:space="preserve">SAMAST_SAMASTIPUR (BIHAR)               </t>
  </si>
  <si>
    <t xml:space="preserve">CHIRAL_CHIRALA (ANDHRA PRADESH)         </t>
  </si>
  <si>
    <t xml:space="preserve">VYAPAR_VYAPAR VIHAR BILASPUR            </t>
  </si>
  <si>
    <t xml:space="preserve">MOHBEG_MOHANPURBIHAR                    </t>
  </si>
  <si>
    <t xml:space="preserve">XMILMA_MILMA BRANCH                     </t>
  </si>
  <si>
    <t xml:space="preserve">BIKRAM_BIKRAMGANJ                       </t>
  </si>
  <si>
    <t xml:space="preserve">KAVALI_KAVALI                           </t>
  </si>
  <si>
    <t xml:space="preserve">KODUNG_KODUNGALLOOR                     </t>
  </si>
  <si>
    <t xml:space="preserve">MAMUZA_MANIHARI                         </t>
  </si>
  <si>
    <t xml:space="preserve">ATLASA_ATLAS AUTO CYCLE INDUSTRIES      </t>
  </si>
  <si>
    <t xml:space="preserve">PERIAM_PERIAMET  CHENNAI (TAMILNADU).   </t>
  </si>
  <si>
    <t xml:space="preserve">BANKHE_BANKHEDI  M.P.                   </t>
  </si>
  <si>
    <t xml:space="preserve">CHIKKA_CHIKKA BALLAPUR                  </t>
  </si>
  <si>
    <t xml:space="preserve">BHABAT_BHABAT   DAULAT SINGH WALA       </t>
  </si>
  <si>
    <t xml:space="preserve">MOTCHA_MOTCHAKULAM                      </t>
  </si>
  <si>
    <t xml:space="preserve">ALIRAJ_ALIRAJPUR                        </t>
  </si>
  <si>
    <t xml:space="preserve">KATESA_KATESAR BUJURG                   </t>
  </si>
  <si>
    <t xml:space="preserve">SOLARO_SOLA ROAD AHMEDABAD              </t>
  </si>
  <si>
    <t xml:space="preserve">MULUND_MULUND MUMBAI.                   </t>
  </si>
  <si>
    <t xml:space="preserve">SAMALK_SAMALKHA                         </t>
  </si>
  <si>
    <t xml:space="preserve">KISAJM_KISHANGARH                       </t>
  </si>
  <si>
    <t xml:space="preserve">DARJEE_DARJEELING W.B.                  </t>
  </si>
  <si>
    <t xml:space="preserve">BUNDAL_BUNDALA                          </t>
  </si>
  <si>
    <t xml:space="preserve">FRAZER_FRAZER ROAD  PATNA.              </t>
  </si>
  <si>
    <t xml:space="preserve">SULWND_SULTANWIND ROADAMRITSAR          </t>
  </si>
  <si>
    <t xml:space="preserve">BILASP_BILASPUR  CHATTISGARH.           </t>
  </si>
  <si>
    <t xml:space="preserve">REWARI_REWARI (HARYANA)                 </t>
  </si>
  <si>
    <t xml:space="preserve">JALMUZ_JALALGARH                        </t>
  </si>
  <si>
    <t xml:space="preserve">JHALAW_JHALAWAR (RAJASTHAN)             </t>
  </si>
  <si>
    <t xml:space="preserve">GOMTIN_GOMTINAGAR (UP)                  </t>
  </si>
  <si>
    <t xml:space="preserve">SAVARK_SAVARKUNDLA ( GUJARAT )          </t>
  </si>
  <si>
    <t xml:space="preserve">MUNDRA_MUNDRA                           </t>
  </si>
  <si>
    <t xml:space="preserve">FATROH_FATEHABAD                        </t>
  </si>
  <si>
    <t xml:space="preserve">AMMAPA_AMMAPATTINAM                     </t>
  </si>
  <si>
    <t xml:space="preserve">MAU_MAU                                 </t>
  </si>
  <si>
    <t xml:space="preserve">SARJAI_SARDARSHAHAR (RAJASTHAN)         </t>
  </si>
  <si>
    <t xml:space="preserve">SRITIR_SRIRANGAM                        </t>
  </si>
  <si>
    <t xml:space="preserve">ATRU_ATRU MAJRA   LAKSHMIPURA.          </t>
  </si>
  <si>
    <t xml:space="preserve">BALASO_BALASORE                         </t>
  </si>
  <si>
    <t xml:space="preserve">HALLBA_HALL BAZAR  AMRITSAR             </t>
  </si>
  <si>
    <t xml:space="preserve">VERAVA_VERAVAL                          </t>
  </si>
  <si>
    <t xml:space="preserve">REGENT_REGENT PARK                      </t>
  </si>
  <si>
    <t xml:space="preserve">DARESI_DARESI ROAD  LUDHIANA.           </t>
  </si>
  <si>
    <t xml:space="preserve">NAIRON_NARAINA IRON MARKET NEW DELHI.   </t>
  </si>
  <si>
    <t xml:space="preserve">MASKAT_MASKATI MARKET                   </t>
  </si>
  <si>
    <t xml:space="preserve">BEGBHO_BEGUMGANJ                        </t>
  </si>
  <si>
    <t xml:space="preserve">KANKIP_KANKIPADU                        </t>
  </si>
  <si>
    <t xml:space="preserve">DONRAI_DONGARGARH (CHATTISGARH)         </t>
  </si>
  <si>
    <t xml:space="preserve">BAKEWA_BAKEWAR                          </t>
  </si>
  <si>
    <t xml:space="preserve">KAPUST_KAPUSTALANI                      </t>
  </si>
  <si>
    <t xml:space="preserve">GAUBIH_GAURIPURDIST.:MADHEPURA          </t>
  </si>
  <si>
    <t xml:space="preserve">UDGAUR_UDGIR                            </t>
  </si>
  <si>
    <t xml:space="preserve">FATAGR_FATEHGARH(UP)                    </t>
  </si>
  <si>
    <t xml:space="preserve">HAILAK_HAILAKANDI                       </t>
  </si>
  <si>
    <t xml:space="preserve">RENAPU_RENAPUR                          </t>
  </si>
  <si>
    <t xml:space="preserve">NASRUL_NASRULLAGANJ                     </t>
  </si>
  <si>
    <t xml:space="preserve">XMGMHS_MGM HR SEC SCHOOL BOKARO         </t>
  </si>
  <si>
    <t xml:space="preserve">CHITRA_CHITRADURGA                      </t>
  </si>
  <si>
    <t xml:space="preserve">REPALL_REPALLE                          </t>
  </si>
  <si>
    <t xml:space="preserve">NANDIK_NANDIKOTKUR                      </t>
  </si>
  <si>
    <t xml:space="preserve">POTHAV_POTHAVARAM                       </t>
  </si>
  <si>
    <t xml:space="preserve">YAMUNA_YAMUNANAGAR (HARYANA)            </t>
  </si>
  <si>
    <t xml:space="preserve">KASBAB_KASBA BHURAL                     </t>
  </si>
  <si>
    <t xml:space="preserve">TRAGOR_TRANSPORT NAGAR GORAKHPUR        </t>
  </si>
  <si>
    <t xml:space="preserve">NAGBAZ_NAGERBAZAR                       </t>
  </si>
  <si>
    <t xml:space="preserve">SAHIJP_SAHIJPUR BOGHA AHMEDABAD         </t>
  </si>
  <si>
    <t xml:space="preserve">JUNAGA_JUNAGADH                         </t>
  </si>
  <si>
    <t xml:space="preserve">KOPARG_KOPERGAON                        </t>
  </si>
  <si>
    <t xml:space="preserve">PANCHS_PANCHSHILA PARKNEW DELHI         </t>
  </si>
  <si>
    <t xml:space="preserve">LALAHM_LAL DARWAJA AHMEDABAD            </t>
  </si>
  <si>
    <t xml:space="preserve">VELACH_VELACHERY (CHENNAI)              </t>
  </si>
  <si>
    <t xml:space="preserve">BANPOO_BANER MAHASHTRA                  </t>
  </si>
  <si>
    <t xml:space="preserve">JAUNPU_JAUNPUR(U.P.)                    </t>
  </si>
  <si>
    <t xml:space="preserve">JHANSI_JHANSI(U.P.)                     </t>
  </si>
  <si>
    <t xml:space="preserve">NAWABG_NAWABGANJ  KANPUR (U.P.)         </t>
  </si>
  <si>
    <t xml:space="preserve">JADAVP_JADAVPUR  KOLKATA (W.B.)         </t>
  </si>
  <si>
    <t xml:space="preserve">CHHARA_CHHARA                           </t>
  </si>
  <si>
    <t xml:space="preserve">VECHOO_VECHOOCHIRA                      </t>
  </si>
  <si>
    <t xml:space="preserve">KSHETR_K SHRI GANDHI ASHRAM  ALIGARH    </t>
  </si>
  <si>
    <t xml:space="preserve">TIMARN_TIMARNI  (M.P.)                  </t>
  </si>
  <si>
    <t xml:space="preserve">RAMJAI_RAMGARH (SHEKHAWATI)             </t>
  </si>
  <si>
    <t xml:space="preserve">NAIVAR_NAINI INDUSTRIAL AREAALLAHABD    </t>
  </si>
  <si>
    <t xml:space="preserve">KARKAL_KARKALA                          </t>
  </si>
  <si>
    <t xml:space="preserve">THENI_THENI                             </t>
  </si>
  <si>
    <t xml:space="preserve">SHADEH_SHASTRI NAGAR                    </t>
  </si>
  <si>
    <t xml:space="preserve">PANRUT_PANRUTI                          </t>
  </si>
  <si>
    <t xml:space="preserve">SAGANJ_SAHEBGANJ (BIHAR)                </t>
  </si>
  <si>
    <t xml:space="preserve">SBCCOI_SAI BABA COLONY                  </t>
  </si>
  <si>
    <t xml:space="preserve">MEHSAN_MEHSANA                          </t>
  </si>
  <si>
    <t xml:space="preserve">KATTUB_KATTUBAWA PALLIVASAL             </t>
  </si>
  <si>
    <t xml:space="preserve">KARIMG_KARIMGANJ ASSAM                  </t>
  </si>
  <si>
    <t xml:space="preserve">JITODI_JITODIA                          </t>
  </si>
  <si>
    <t xml:space="preserve">MOGRI_MOGRI (GUJRAT)                    </t>
  </si>
  <si>
    <t xml:space="preserve">TALABT_TALAB TILLO (JAMMU)              </t>
  </si>
  <si>
    <t xml:space="preserve">JHARIA_JHARIA (JHARKHAND)               </t>
  </si>
  <si>
    <t xml:space="preserve">KADAMT_KADAMTALA                        </t>
  </si>
  <si>
    <t xml:space="preserve">BICHOL_BICHOLIM                         </t>
  </si>
  <si>
    <t xml:space="preserve">BELIAT_BELIATORE                        </t>
  </si>
  <si>
    <t xml:space="preserve">NARAMB_NARAINGARH  AMBALA               </t>
  </si>
  <si>
    <t xml:space="preserve">HARHOU_HARMU HOUSING COLONY             </t>
  </si>
  <si>
    <t xml:space="preserve">BARBAR_BARBARI  GUWAHATI (ASSAM)        </t>
  </si>
  <si>
    <t xml:space="preserve">CANACO_CANACONA                         </t>
  </si>
  <si>
    <t xml:space="preserve">BJBNAG_B.J.B. NAGAR                     </t>
  </si>
  <si>
    <t xml:space="preserve">DHOLPU_DHOLPUR (RAJASTHAN)              </t>
  </si>
  <si>
    <t xml:space="preserve">JAWAD_JAWAD                             </t>
  </si>
  <si>
    <t>Row Labels</t>
  </si>
  <si>
    <t>(blank)</t>
  </si>
  <si>
    <t>Grand Total</t>
  </si>
  <si>
    <t>Sum of VACANT_LOCKERS</t>
  </si>
  <si>
    <t>I</t>
  </si>
  <si>
    <t>II</t>
  </si>
  <si>
    <t>III</t>
  </si>
  <si>
    <t>IV</t>
  </si>
  <si>
    <t>Categories</t>
  </si>
  <si>
    <t>VACANT LOCKER IN BRANCH 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</si>
</sst>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applyBorder="1"/>
    <xf numFmtId="0" fontId="0" fillId="33" borderId="10" xfId="0" applyFill="1" applyBorder="1"/>
    <xf numFmtId="0" fontId="0" fillId="34" borderId="10" xfId="0" applyFill="1" applyBorder="1"/>
    <xf numFmtId="0" fontId="0" fillId="35" borderId="10" xfId="0" applyFill="1" applyBorder="1"/>
    <xf numFmtId="0" fontId="0" fillId="36" borderId="10" xfId="0" applyFill="1" applyBorder="1"/>
    <xf numFmtId="0" fontId="1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</xdr:row>
      <xdr:rowOff>57150</xdr:rowOff>
    </xdr:from>
    <xdr:to>
      <xdr:col>2</xdr:col>
      <xdr:colOff>447675</xdr:colOff>
      <xdr:row>17</xdr:row>
      <xdr:rowOff>152400</xdr:rowOff>
    </xdr:to>
    <xdr:sp macro="" textlink="">
      <xdr:nvSpPr>
        <xdr:cNvPr id="2" name="Right Brace 1"/>
        <xdr:cNvSpPr/>
      </xdr:nvSpPr>
      <xdr:spPr>
        <a:xfrm>
          <a:off x="3248025" y="247650"/>
          <a:ext cx="333375" cy="31432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85725</xdr:colOff>
      <xdr:row>18</xdr:row>
      <xdr:rowOff>104775</xdr:rowOff>
    </xdr:from>
    <xdr:to>
      <xdr:col>2</xdr:col>
      <xdr:colOff>438150</xdr:colOff>
      <xdr:row>49</xdr:row>
      <xdr:rowOff>133350</xdr:rowOff>
    </xdr:to>
    <xdr:sp macro="" textlink="">
      <xdr:nvSpPr>
        <xdr:cNvPr id="3" name="Right Brace 2"/>
        <xdr:cNvSpPr/>
      </xdr:nvSpPr>
      <xdr:spPr>
        <a:xfrm>
          <a:off x="3219450" y="3533775"/>
          <a:ext cx="352425" cy="59340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66675</xdr:colOff>
      <xdr:row>50</xdr:row>
      <xdr:rowOff>85725</xdr:rowOff>
    </xdr:from>
    <xdr:to>
      <xdr:col>2</xdr:col>
      <xdr:colOff>466725</xdr:colOff>
      <xdr:row>77</xdr:row>
      <xdr:rowOff>114300</xdr:rowOff>
    </xdr:to>
    <xdr:sp macro="" textlink="">
      <xdr:nvSpPr>
        <xdr:cNvPr id="4" name="Right Brace 3"/>
        <xdr:cNvSpPr/>
      </xdr:nvSpPr>
      <xdr:spPr>
        <a:xfrm>
          <a:off x="3200400" y="9610725"/>
          <a:ext cx="400050" cy="51720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76200</xdr:colOff>
      <xdr:row>78</xdr:row>
      <xdr:rowOff>66675</xdr:rowOff>
    </xdr:from>
    <xdr:to>
      <xdr:col>2</xdr:col>
      <xdr:colOff>419100</xdr:colOff>
      <xdr:row>90</xdr:row>
      <xdr:rowOff>161925</xdr:rowOff>
    </xdr:to>
    <xdr:sp macro="" textlink="">
      <xdr:nvSpPr>
        <xdr:cNvPr id="5" name="Right Brace 4"/>
        <xdr:cNvSpPr/>
      </xdr:nvSpPr>
      <xdr:spPr>
        <a:xfrm>
          <a:off x="3209925" y="14925675"/>
          <a:ext cx="342900" cy="23812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KHIL TRIPATHI" refreshedDate="45562.478209606481" createdVersion="4" refreshedVersion="4" minRefreshableVersion="3" recordCount="2719">
  <cacheSource type="worksheet">
    <worksheetSource ref="A1:E1048576" sheet="BRANCHWISE_LOCKER_POSITION_2609"/>
  </cacheSource>
  <cacheFields count="16">
    <cacheField name="BR_NO" numFmtId="0">
      <sharedItems containsString="0" containsBlank="1" containsNumber="1" containsInteger="1" minValue="1" maxValue="5185"/>
    </cacheField>
    <cacheField name="BR_NAME" numFmtId="0">
      <sharedItems containsBlank="1"/>
    </cacheField>
    <cacheField name="REGION_NAME" numFmtId="0">
      <sharedItems containsBlank="1" count="91">
        <s v="HYDERABAD REGION                        "/>
        <s v="ROHTAK REGION                           "/>
        <s v="KOLKATA SOUTH REGION                    "/>
        <s v="MUZAFFARPUR REGION                      "/>
        <s v="KARNAL REGION                           "/>
        <s v="JODHPUR REGION                          "/>
        <s v="PATNA REGION                            "/>
        <s v="KANPUR REGION                           "/>
        <s v="KOTA REGION                             "/>
        <s v="JHANSI REGION                           "/>
        <s v="AMARAVATI REGION                        "/>
        <s v="RANCHI REGION                           "/>
        <s v="THIRUVANTHAPURAM REGION                 "/>
        <s v="MEERUT REGION                           "/>
        <s v="DURGAPUR REGION                         "/>
        <s v="GUNTUR REGION                           "/>
        <s v="THANE REGION                            "/>
        <s v="BHUBANESHWAR REGION                     "/>
        <s v="KOCHI REGION                            "/>
        <s v="RAJKOT REGION                           "/>
        <s v="GANDHINAGAR REGION                      "/>
        <s v="SMRO REGION                             "/>
        <s v="LUDHIANA REGION                         "/>
        <s v="BANGALORE REGION                        "/>
        <s v="DELHI NORTH REGION                      "/>
        <s v="VISAKHAPATNAM REGION                    "/>
        <s v="DEHRADUN REGION                         "/>
        <s v="SILIGURI REGION                         "/>
        <s v="JABALPUR REGION                         "/>
        <s v="PURNEA REGION                           "/>
        <s v="DEORIA REGION                           "/>
        <s v="PUNE REGION                             "/>
        <s v="North Mumbai Regional Office (NMRO)     "/>
        <s v="JALANDHAR REGION                        "/>
        <s v="DARBHANGA REGION                        "/>
        <s v="BHOPAL REGION                           "/>
        <s v="UPPER ASSAM REGION                      "/>
        <s v="KOLKATA NORTH REGION                    "/>
        <s v="KATIHAR REGION                          "/>
        <s v="NAGPUR REGION                           "/>
        <s v="WARANGAL REGION                         "/>
        <s v="SOLAPUR REGION                          "/>
        <s v="BAREILLY REGION                         "/>
        <s v="LUCKNOW REGION                          "/>
        <s v="DELHI CENTRAL REGION                    "/>
        <s v="COIMBATORE REGION                       "/>
        <s v="GAYA REGION                             "/>
        <s v="VARANASI REGION                         "/>
        <s v="INDORE REGION                           "/>
        <s v="AGRA REGION                             "/>
        <s v="SAGAR REGION                            "/>
        <s v="RATLAM REGION                           "/>
        <s v="VIJAYAWADA REGION                       "/>
        <s v="CHENNAI REGION                          "/>
        <s v="SHIMLA REGION                           "/>
        <s v="NASIK REGION                            "/>
        <s v="SAMBALPUR REGION                        "/>
        <s v="JALGAON REGION                          "/>
        <s v="JAIPUR REGION                           "/>
        <s v="SURAT REGION                            "/>
        <s v="GWALIOR REGION                          "/>
        <s v="AMBIKAPUR REGION                        "/>
        <s v="HUBLI REGION                            "/>
        <s v="CHANDIGARH REGION                       "/>
        <s v="CHHINDWARA REGION                       "/>
        <s v="RAIPUR REGION                           "/>
        <s v="DHANBAD REGION                          "/>
        <s v="SHAHDOL REGION                          "/>
        <s v="BARODA REGION                           "/>
        <s v="COOCH BEHAR REGION                      "/>
        <s v="BANKURA REGION                          "/>
        <s v="AURANGABAD REGION                       "/>
        <s v="MADURAI REGION                          "/>
        <s v="ETAWAH REGION                           "/>
        <s v="JAMNAGAR REGION                         "/>
        <s v="DELHI SOUTH REGION                      "/>
        <s v="AHMEDABAD REGION                        "/>
        <s v="AMRITSAR REGION                         "/>
        <s v="GUWAHATI REGION                         "/>
        <s v="BARPETA ROAD REGION                     "/>
        <s v="PANAJI REGION                           "/>
        <s v="HOSHANGABAD REGION                      "/>
        <s v="GORAKHPUR REGION                        "/>
        <s v="MOTIHARI REGION                         "/>
        <s v="TRICHY REGION                           "/>
        <s v="JALPAIGURI REGION                       "/>
        <s v="AYODHYA REGION                          "/>
        <s v="SIWAN REGION                            "/>
        <s v="AHMEDNAGAR REGION                       "/>
        <s v="AKOLA REGION                            "/>
        <m/>
      </sharedItems>
    </cacheField>
    <cacheField name="ZONE_NAME" numFmtId="0">
      <sharedItems containsBlank="1"/>
    </cacheField>
    <cacheField name="TOTAL_LOCKERS" numFmtId="0">
      <sharedItems containsString="0" containsBlank="1" containsNumber="1" containsInteger="1" minValue="1" maxValue="5026"/>
    </cacheField>
    <cacheField name="LIVE_LOCKERS" numFmtId="0">
      <sharedItems containsString="0" containsBlank="1" containsNumber="1" containsInteger="1" minValue="0" maxValue="3215"/>
    </cacheField>
    <cacheField name="VACANT_LOCKERS" numFmtId="0">
      <sharedItems containsString="0" containsBlank="1" containsNumber="1" containsInteger="1" minValue="0" maxValue="1989"/>
    </cacheField>
    <cacheField name="OVERDUE_LOCKERS" numFmtId="0">
      <sharedItems containsString="0" containsBlank="1" containsNumber="1" containsInteger="1" minValue="0" maxValue="781"/>
    </cacheField>
    <cacheField name="OVERDUE_AMOUNT" numFmtId="0">
      <sharedItems containsString="0" containsBlank="1" containsNumber="1" minValue="0" maxValue="17843367"/>
    </cacheField>
    <cacheField name="ACCTS_OPENED_FY" numFmtId="0">
      <sharedItems containsString="0" containsBlank="1" containsNumber="1" containsInteger="1" minValue="0" maxValue="215"/>
    </cacheField>
    <cacheField name="CLOSED_LOCKERS_FY" numFmtId="0">
      <sharedItems containsString="0" containsBlank="1" containsNumber="1" containsInteger="1" minValue="0" maxValue="755"/>
    </cacheField>
    <cacheField name="NET_DIFFERENCE_FY" numFmtId="0">
      <sharedItems containsString="0" containsBlank="1" containsNumber="1" containsInteger="1" minValue="-624" maxValue="97"/>
    </cacheField>
    <cacheField name="ACCTS_OPENED_MONTH" numFmtId="0">
      <sharedItems containsString="0" containsBlank="1" containsNumber="1" containsInteger="1" minValue="0" maxValue="11"/>
    </cacheField>
    <cacheField name="CLOSED_LOCKERS_MONTH" numFmtId="0">
      <sharedItems containsString="0" containsBlank="1" containsNumber="1" containsInteger="1" minValue="0" maxValue="63"/>
    </cacheField>
    <cacheField name="NET_DIFFERENCE_MONTH" numFmtId="0">
      <sharedItems containsString="0" containsBlank="1" containsNumber="1" containsInteger="1" minValue="-63" maxValue="11"/>
    </cacheField>
    <cacheField name="LOCKER_AGREEMENT_OBTAINED" numFmtId="0">
      <sharedItems containsString="0" containsBlank="1" containsNumber="1" containsInteger="1" minValue="0" maxValue="21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9">
  <r>
    <n v="815"/>
    <s v="MONDA_MONDA SECUNDERABAD                "/>
    <x v="0"/>
    <s v="Hyderabad Zone                          "/>
    <n v="194"/>
    <n v="123"/>
    <n v="71"/>
    <n v="20"/>
    <n v="122547"/>
    <n v="17"/>
    <n v="41"/>
    <n v="-24"/>
    <n v="0"/>
    <n v="0"/>
    <n v="0"/>
    <n v="119"/>
  </r>
  <r>
    <n v="404"/>
    <s v="HISSAR_HISSAR (HARYANA)                 "/>
    <x v="1"/>
    <s v="Chandigarh Zone                         "/>
    <n v="433"/>
    <n v="312"/>
    <n v="121"/>
    <n v="16"/>
    <n v="76239"/>
    <n v="66"/>
    <n v="73"/>
    <n v="-7"/>
    <n v="0"/>
    <n v="3"/>
    <n v="-3"/>
    <n v="319"/>
  </r>
  <r>
    <n v="114"/>
    <s v="SANKRA_SANKRAIL  HOWRAH                 "/>
    <x v="2"/>
    <s v="Kolkata Zone                            "/>
    <n v="240"/>
    <n v="171"/>
    <n v="69"/>
    <n v="10"/>
    <n v="30513"/>
    <n v="17"/>
    <n v="35"/>
    <n v="-18"/>
    <n v="0"/>
    <n v="0"/>
    <n v="0"/>
    <n v="117"/>
  </r>
  <r>
    <n v="3384"/>
    <s v="BHAMUZ_BHAGWANPUR (BIHAR)               "/>
    <x v="3"/>
    <s v="Patna Zone                              "/>
    <n v="242"/>
    <n v="235"/>
    <n v="7"/>
    <n v="22"/>
    <n v="40343"/>
    <n v="33"/>
    <n v="33"/>
    <n v="0"/>
    <n v="2"/>
    <n v="0"/>
    <n v="2"/>
    <n v="213"/>
  </r>
  <r>
    <n v="390"/>
    <s v="PEHOWA_PEHOWA                           "/>
    <x v="4"/>
    <s v="Chandigarh Zone                         "/>
    <n v="450"/>
    <n v="438"/>
    <n v="12"/>
    <n v="32"/>
    <n v="78457"/>
    <n v="66"/>
    <n v="70"/>
    <n v="-4"/>
    <n v="3"/>
    <n v="0"/>
    <n v="3"/>
    <n v="408"/>
  </r>
  <r>
    <n v="4056"/>
    <s v="XSARDU_S S P S SCHOOL BIKANER           "/>
    <x v="5"/>
    <s v="Delhi Zone                              "/>
    <n v="131"/>
    <n v="130"/>
    <n v="1"/>
    <n v="5"/>
    <n v="6750"/>
    <n v="12"/>
    <n v="11"/>
    <n v="1"/>
    <n v="0"/>
    <n v="0"/>
    <n v="0"/>
    <n v="120"/>
  </r>
  <r>
    <n v="39"/>
    <s v="ARRAH_ARRAH  BIHAR.                     "/>
    <x v="6"/>
    <s v="Patna Zone                              "/>
    <n v="295"/>
    <n v="275"/>
    <n v="20"/>
    <n v="65"/>
    <n v="1101005"/>
    <n v="33"/>
    <n v="32"/>
    <n v="1"/>
    <n v="1"/>
    <n v="0"/>
    <n v="1"/>
    <n v="213"/>
  </r>
  <r>
    <n v="2400"/>
    <s v="MIRPUR_MIRPUR CANT.                     "/>
    <x v="7"/>
    <s v="Lucknow Zone                            "/>
    <n v="180"/>
    <n v="97"/>
    <n v="83"/>
    <n v="10"/>
    <n v="88160"/>
    <n v="17"/>
    <n v="26"/>
    <n v="-9"/>
    <n v="1"/>
    <n v="1"/>
    <n v="0"/>
    <n v="90"/>
  </r>
  <r>
    <n v="1195"/>
    <s v="MANKOT_MANDANA                          "/>
    <x v="8"/>
    <s v="Delhi Zone                              "/>
    <n v="75"/>
    <n v="73"/>
    <n v="2"/>
    <n v="8"/>
    <n v="20132"/>
    <n v="25"/>
    <n v="12"/>
    <n v="13"/>
    <n v="1"/>
    <n v="0"/>
    <n v="1"/>
    <n v="65"/>
  </r>
  <r>
    <n v="171"/>
    <s v="KONCH_KONCH                             "/>
    <x v="9"/>
    <s v="Lucknow Zone                            "/>
    <n v="325"/>
    <n v="204"/>
    <n v="121"/>
    <n v="22"/>
    <n v="52512"/>
    <n v="24"/>
    <n v="34"/>
    <n v="-10"/>
    <n v="0"/>
    <n v="0"/>
    <n v="0"/>
    <n v="184"/>
  </r>
  <r>
    <n v="452"/>
    <s v="MATHAN_MATHANIA                         "/>
    <x v="5"/>
    <s v="Delhi Zone                              "/>
    <n v="262"/>
    <n v="243"/>
    <n v="19"/>
    <n v="7"/>
    <n v="15111"/>
    <n v="46"/>
    <n v="28"/>
    <n v="18"/>
    <n v="0"/>
    <n v="0"/>
    <n v="0"/>
    <n v="229"/>
  </r>
  <r>
    <n v="685"/>
    <s v="ARNI_ARNI                               "/>
    <x v="10"/>
    <s v="Pune Zone                               "/>
    <n v="90"/>
    <n v="82"/>
    <n v="8"/>
    <n v="9"/>
    <n v="46705"/>
    <n v="26"/>
    <n v="21"/>
    <n v="5"/>
    <n v="0"/>
    <n v="0"/>
    <n v="0"/>
    <n v="69"/>
  </r>
  <r>
    <n v="1559"/>
    <s v="ANGARA_ANGARA                           "/>
    <x v="11"/>
    <s v="Patna Zone                              "/>
    <n v="90"/>
    <n v="15"/>
    <n v="75"/>
    <n v="0"/>
    <n v="0"/>
    <n v="2"/>
    <n v="3"/>
    <n v="-1"/>
    <n v="0"/>
    <n v="1"/>
    <n v="-1"/>
    <n v="10"/>
  </r>
  <r>
    <n v="460"/>
    <s v="ASNAWA_ASNAWAR                          "/>
    <x v="8"/>
    <s v="Delhi Zone                              "/>
    <n v="75"/>
    <n v="61"/>
    <n v="14"/>
    <n v="1"/>
    <n v="633"/>
    <n v="15"/>
    <n v="16"/>
    <n v="-1"/>
    <n v="0"/>
    <n v="0"/>
    <n v="0"/>
    <n v="53"/>
  </r>
  <r>
    <n v="2065"/>
    <s v="KALANJ_KALANJOOR                        "/>
    <x v="12"/>
    <s v="Chennai Zone                            "/>
    <n v="165"/>
    <n v="152"/>
    <n v="13"/>
    <n v="21"/>
    <n v="64269"/>
    <n v="31"/>
    <n v="29"/>
    <n v="2"/>
    <n v="0"/>
    <n v="0"/>
    <n v="0"/>
    <n v="129"/>
  </r>
  <r>
    <n v="2581"/>
    <s v="SARMEE_SARDHANA                         "/>
    <x v="13"/>
    <s v="Lucknow Zone                            "/>
    <n v="181"/>
    <n v="119"/>
    <n v="62"/>
    <n v="21"/>
    <n v="132886"/>
    <n v="6"/>
    <n v="29"/>
    <n v="-23"/>
    <n v="0"/>
    <n v="0"/>
    <n v="0"/>
    <n v="85"/>
  </r>
  <r>
    <n v="3423"/>
    <s v="HOSPIT_HOSPITAL MORE  ASANSOL(W.B.)     "/>
    <x v="14"/>
    <s v="Kolkata Zone                            "/>
    <n v="306"/>
    <n v="299"/>
    <n v="7"/>
    <n v="3"/>
    <n v="7872"/>
    <n v="53"/>
    <n v="44"/>
    <n v="9"/>
    <n v="1"/>
    <n v="0"/>
    <n v="1"/>
    <n v="297"/>
  </r>
  <r>
    <n v="367"/>
    <s v="PILROH_PILU KHERA                       "/>
    <x v="1"/>
    <s v="Chandigarh Zone                         "/>
    <n v="90"/>
    <n v="43"/>
    <n v="47"/>
    <n v="0"/>
    <n v="0"/>
    <n v="17"/>
    <n v="13"/>
    <n v="4"/>
    <n v="0"/>
    <n v="0"/>
    <n v="0"/>
    <n v="45"/>
  </r>
  <r>
    <n v="1475"/>
    <s v="REINBA_REIN BAZAR HYDERABAD             "/>
    <x v="0"/>
    <s v="Hyderabad Zone                          "/>
    <n v="550"/>
    <n v="504"/>
    <n v="46"/>
    <n v="64"/>
    <n v="225220"/>
    <n v="89"/>
    <n v="111"/>
    <n v="-22"/>
    <n v="0"/>
    <n v="1"/>
    <n v="-1"/>
    <n v="385"/>
  </r>
  <r>
    <n v="4337"/>
    <s v="EDLAPA_EDLAPALLI                        "/>
    <x v="15"/>
    <s v="Hyderabad Zone                          "/>
    <n v="75"/>
    <n v="68"/>
    <n v="7"/>
    <n v="1"/>
    <n v="1079"/>
    <n v="18"/>
    <n v="14"/>
    <n v="4"/>
    <n v="2"/>
    <n v="0"/>
    <n v="2"/>
    <n v="73"/>
  </r>
  <r>
    <n v="4516"/>
    <s v="NERAL_NERAL                             "/>
    <x v="16"/>
    <s v="MMZO Zone                               "/>
    <n v="150"/>
    <n v="59"/>
    <n v="91"/>
    <n v="2"/>
    <n v="6799"/>
    <n v="24"/>
    <n v="31"/>
    <n v="-7"/>
    <n v="0"/>
    <n v="0"/>
    <n v="0"/>
    <n v="66"/>
  </r>
  <r>
    <n v="4396"/>
    <s v="BANKKO_BANKI                            "/>
    <x v="17"/>
    <s v="Raipur Zone                             "/>
    <n v="75"/>
    <n v="47"/>
    <n v="28"/>
    <n v="5"/>
    <n v="17118"/>
    <n v="16"/>
    <n v="14"/>
    <n v="2"/>
    <n v="0"/>
    <n v="0"/>
    <n v="0"/>
    <n v="50"/>
  </r>
  <r>
    <n v="4515"/>
    <s v="TIRITH_THRIPUNITHURA                    "/>
    <x v="18"/>
    <s v="Chennai Zone                            "/>
    <n v="75"/>
    <n v="73"/>
    <n v="2"/>
    <n v="0"/>
    <n v="0"/>
    <n v="11"/>
    <n v="11"/>
    <n v="0"/>
    <n v="0"/>
    <n v="1"/>
    <n v="-1"/>
    <n v="77"/>
  </r>
  <r>
    <n v="4844"/>
    <s v="GHANTE_GHANTESHVAR                      "/>
    <x v="19"/>
    <s v="Ahmedabad Zone                          "/>
    <n v="75"/>
    <n v="71"/>
    <n v="4"/>
    <n v="1"/>
    <n v="366"/>
    <n v="16"/>
    <n v="17"/>
    <n v="-1"/>
    <n v="0"/>
    <n v="0"/>
    <n v="0"/>
    <n v="70"/>
  </r>
  <r>
    <n v="466"/>
    <s v="ADALAJ_ADALAJ                           "/>
    <x v="20"/>
    <s v="Ahmedabad Zone                          "/>
    <n v="79"/>
    <n v="49"/>
    <n v="30"/>
    <n v="0"/>
    <n v="0"/>
    <n v="39"/>
    <n v="13"/>
    <n v="26"/>
    <n v="0"/>
    <n v="0"/>
    <n v="0"/>
    <n v="55"/>
  </r>
  <r>
    <n v="634"/>
    <s v="WADALA_WADALA                           "/>
    <x v="21"/>
    <s v="MMZO Zone                               "/>
    <n v="474"/>
    <n v="399"/>
    <n v="75"/>
    <n v="49"/>
    <n v="311242"/>
    <n v="47"/>
    <n v="113"/>
    <n v="-66"/>
    <n v="2"/>
    <n v="1"/>
    <n v="1"/>
    <n v="383"/>
  </r>
  <r>
    <n v="1074"/>
    <s v="RAJSEC_RAJPURA  PUNJAB                  "/>
    <x v="22"/>
    <s v="Chandigarh Zone                         "/>
    <n v="360"/>
    <n v="309"/>
    <n v="51"/>
    <n v="34"/>
    <n v="100414"/>
    <n v="35"/>
    <n v="72"/>
    <n v="-37"/>
    <n v="3"/>
    <n v="3"/>
    <n v="0"/>
    <n v="260"/>
  </r>
  <r>
    <n v="1660"/>
    <s v="RAJEXT_RAJMAHAL VILAS EXTN BANGALORE    "/>
    <x v="23"/>
    <s v="Hyderabad Zone                          "/>
    <n v="407"/>
    <n v="92"/>
    <n v="315"/>
    <n v="7"/>
    <n v="49406"/>
    <n v="19"/>
    <n v="85"/>
    <n v="-66"/>
    <n v="1"/>
    <n v="1"/>
    <n v="0"/>
    <n v="83"/>
  </r>
  <r>
    <n v="180"/>
    <s v="BANDA_BANDA                             "/>
    <x v="9"/>
    <s v="Lucknow Zone                            "/>
    <n v="136"/>
    <n v="133"/>
    <n v="3"/>
    <n v="8"/>
    <n v="26516"/>
    <n v="9"/>
    <n v="11"/>
    <n v="-2"/>
    <n v="1"/>
    <n v="0"/>
    <n v="1"/>
    <n v="120"/>
  </r>
  <r>
    <n v="315"/>
    <s v="PAHARG_PAHAR GANJ NEW DELHI             "/>
    <x v="24"/>
    <s v="Delhi Zone                              "/>
    <n v="241"/>
    <n v="148"/>
    <n v="93"/>
    <n v="22"/>
    <n v="109039"/>
    <n v="24"/>
    <n v="47"/>
    <n v="-23"/>
    <n v="0"/>
    <n v="0"/>
    <n v="0"/>
    <n v="104"/>
  </r>
  <r>
    <n v="3837"/>
    <s v="ATTAPU_ATTAPUR                          "/>
    <x v="0"/>
    <s v="Hyderabad Zone                          "/>
    <n v="357"/>
    <n v="349"/>
    <n v="8"/>
    <n v="15"/>
    <n v="42646"/>
    <n v="60"/>
    <n v="63"/>
    <n v="-3"/>
    <n v="0"/>
    <n v="1"/>
    <n v="-1"/>
    <n v="329"/>
  </r>
  <r>
    <n v="824"/>
    <s v="VISAKH_VISAKHAPATNAM  ANDHRA PRADESH.   "/>
    <x v="25"/>
    <s v="Hyderabad Zone                          "/>
    <n v="306"/>
    <n v="247"/>
    <n v="59"/>
    <n v="25"/>
    <n v="108237"/>
    <n v="62"/>
    <n v="77"/>
    <n v="-15"/>
    <n v="0"/>
    <n v="0"/>
    <n v="0"/>
    <n v="257"/>
  </r>
  <r>
    <n v="3072"/>
    <s v="KANRAN_KANKE ROAD RANCHI                "/>
    <x v="11"/>
    <s v="Patna Zone                              "/>
    <n v="90"/>
    <n v="84"/>
    <n v="6"/>
    <n v="4"/>
    <n v="15828"/>
    <n v="17"/>
    <n v="20"/>
    <n v="-3"/>
    <n v="0"/>
    <n v="0"/>
    <n v="0"/>
    <n v="81"/>
  </r>
  <r>
    <n v="275"/>
    <s v="ROOMEE_ROORKEE                          "/>
    <x v="26"/>
    <s v="Delhi Zone                              "/>
    <n v="620"/>
    <n v="452"/>
    <n v="168"/>
    <n v="83"/>
    <n v="374541"/>
    <n v="52"/>
    <n v="130"/>
    <n v="-78"/>
    <n v="1"/>
    <n v="4"/>
    <n v="-3"/>
    <n v="301"/>
  </r>
  <r>
    <n v="1401"/>
    <s v="BIDSIL_BIDHAN MARKET  SILIGURI (W.B.)   "/>
    <x v="27"/>
    <s v="Kolkata Zone                            "/>
    <n v="510"/>
    <n v="455"/>
    <n v="55"/>
    <n v="48"/>
    <n v="413707"/>
    <n v="62"/>
    <n v="88"/>
    <n v="-26"/>
    <n v="0"/>
    <n v="1"/>
    <n v="-1"/>
    <n v="337"/>
  </r>
  <r>
    <n v="742"/>
    <s v="GOKALP_GOKALPUR JABALPUR (MP)           "/>
    <x v="28"/>
    <s v="Bhopal Zone                             "/>
    <n v="255"/>
    <n v="224"/>
    <n v="31"/>
    <n v="16"/>
    <n v="95229"/>
    <n v="55"/>
    <n v="62"/>
    <n v="-7"/>
    <n v="0"/>
    <n v="1"/>
    <n v="-1"/>
    <n v="231"/>
  </r>
  <r>
    <n v="2028"/>
    <s v="PARSUD_PARSUDIH  JAMSHEDPUR(JHARKHAND)  "/>
    <x v="11"/>
    <s v="Patna Zone                              "/>
    <n v="181"/>
    <n v="158"/>
    <n v="23"/>
    <n v="4"/>
    <n v="27890"/>
    <n v="21"/>
    <n v="42"/>
    <n v="-21"/>
    <n v="1"/>
    <n v="0"/>
    <n v="1"/>
    <n v="139"/>
  </r>
  <r>
    <n v="1394"/>
    <s v="SURYAB_SURYABAGH  VISAKHAPATNAM.        "/>
    <x v="25"/>
    <s v="Hyderabad Zone                          "/>
    <n v="399"/>
    <n v="178"/>
    <n v="221"/>
    <n v="17"/>
    <n v="52731"/>
    <n v="42"/>
    <n v="135"/>
    <n v="-93"/>
    <n v="1"/>
    <n v="2"/>
    <n v="-1"/>
    <n v="169"/>
  </r>
  <r>
    <n v="2458"/>
    <s v="ABU_ABU ROAD                            "/>
    <x v="5"/>
    <s v="Delhi Zone                              "/>
    <n v="165"/>
    <n v="155"/>
    <n v="10"/>
    <n v="3"/>
    <n v="7608"/>
    <n v="31"/>
    <n v="36"/>
    <n v="-5"/>
    <n v="2"/>
    <n v="1"/>
    <n v="1"/>
    <n v="134"/>
  </r>
  <r>
    <n v="2578"/>
    <s v="BANMAN_BANMANKHI                        "/>
    <x v="29"/>
    <s v="Patna Zone                              "/>
    <n v="92"/>
    <n v="64"/>
    <n v="28"/>
    <n v="12"/>
    <n v="151394"/>
    <n v="7"/>
    <n v="15"/>
    <n v="-8"/>
    <n v="1"/>
    <n v="0"/>
    <n v="1"/>
    <n v="50"/>
  </r>
  <r>
    <n v="3192"/>
    <s v="TIRCOC_TIRUR                            "/>
    <x v="18"/>
    <s v="Chennai Zone                            "/>
    <n v="90"/>
    <n v="89"/>
    <n v="1"/>
    <n v="9"/>
    <n v="19008"/>
    <n v="27"/>
    <n v="18"/>
    <n v="9"/>
    <n v="1"/>
    <n v="0"/>
    <n v="1"/>
    <n v="95"/>
  </r>
  <r>
    <n v="1637"/>
    <s v="RASVAR_RASRA                            "/>
    <x v="30"/>
    <s v="Lucknow Zone                            "/>
    <n v="152"/>
    <n v="122"/>
    <n v="30"/>
    <n v="34"/>
    <n v="246260"/>
    <n v="20"/>
    <n v="36"/>
    <n v="-16"/>
    <n v="1"/>
    <n v="0"/>
    <n v="1"/>
    <n v="119"/>
  </r>
  <r>
    <n v="661"/>
    <s v="POOCTY_PUNE CITY                        "/>
    <x v="31"/>
    <s v="Pune Zone                               "/>
    <n v="277"/>
    <n v="215"/>
    <n v="62"/>
    <n v="10"/>
    <n v="54344"/>
    <n v="15"/>
    <n v="68"/>
    <n v="-53"/>
    <n v="0"/>
    <n v="1"/>
    <n v="-1"/>
    <n v="199"/>
  </r>
  <r>
    <n v="361"/>
    <s v="MILLUD_MILLER GANJ  LUDHIANA            "/>
    <x v="22"/>
    <s v="Chandigarh Zone                         "/>
    <n v="91"/>
    <n v="43"/>
    <n v="48"/>
    <n v="2"/>
    <n v="7764"/>
    <n v="14"/>
    <n v="13"/>
    <n v="1"/>
    <n v="0"/>
    <n v="1"/>
    <n v="-1"/>
    <n v="46"/>
  </r>
  <r>
    <n v="1590"/>
    <s v="KHERNA_KHERNAGAR                        "/>
    <x v="32"/>
    <s v="MMZO Zone                               "/>
    <n v="463"/>
    <n v="392"/>
    <n v="71"/>
    <n v="23"/>
    <n v="263132"/>
    <n v="55"/>
    <n v="96"/>
    <n v="-41"/>
    <n v="2"/>
    <n v="1"/>
    <n v="1"/>
    <n v="325"/>
  </r>
  <r>
    <n v="1171"/>
    <s v="NARNAU_NARNAUL                          "/>
    <x v="1"/>
    <s v="Chandigarh Zone                         "/>
    <n v="179"/>
    <n v="129"/>
    <n v="50"/>
    <n v="24"/>
    <n v="88555"/>
    <n v="31"/>
    <n v="25"/>
    <n v="6"/>
    <n v="2"/>
    <n v="1"/>
    <n v="1"/>
    <n v="110"/>
  </r>
  <r>
    <n v="354"/>
    <s v="MAIHIR_MAI HIRAN GATEJALANDHAR CITY     "/>
    <x v="33"/>
    <s v="Chandigarh Zone                         "/>
    <n v="255"/>
    <n v="222"/>
    <n v="33"/>
    <n v="23"/>
    <n v="77237"/>
    <n v="51"/>
    <n v="64"/>
    <n v="-13"/>
    <n v="1"/>
    <n v="0"/>
    <n v="1"/>
    <n v="165"/>
  </r>
  <r>
    <n v="1202"/>
    <s v="SERAMP_SERAMPORE HOOGLY                 "/>
    <x v="2"/>
    <s v="Kolkata Zone                            "/>
    <n v="588"/>
    <n v="429"/>
    <n v="159"/>
    <n v="42"/>
    <n v="343448"/>
    <n v="66"/>
    <n v="105"/>
    <n v="-39"/>
    <n v="0"/>
    <n v="2"/>
    <n v="-2"/>
    <n v="383"/>
  </r>
  <r>
    <n v="323"/>
    <s v="MANDIG_MANDI GOVINDGARH ( PUNJAB)       "/>
    <x v="22"/>
    <s v="Chandigarh Zone                         "/>
    <n v="255"/>
    <n v="160"/>
    <n v="95"/>
    <n v="23"/>
    <n v="114243"/>
    <n v="19"/>
    <n v="61"/>
    <n v="-42"/>
    <n v="0"/>
    <n v="0"/>
    <n v="0"/>
    <n v="120"/>
  </r>
  <r>
    <n v="3775"/>
    <s v="EKMIGH_EKMIGHAT                         "/>
    <x v="34"/>
    <s v="Patna Zone                              "/>
    <n v="90"/>
    <n v="38"/>
    <n v="52"/>
    <n v="4"/>
    <n v="6086"/>
    <n v="8"/>
    <n v="6"/>
    <n v="2"/>
    <n v="0"/>
    <n v="0"/>
    <n v="0"/>
    <n v="35"/>
  </r>
  <r>
    <n v="1242"/>
    <s v="SEHORE_SEHORE                           "/>
    <x v="35"/>
    <s v="Bhopal Zone                             "/>
    <n v="180"/>
    <n v="164"/>
    <n v="16"/>
    <n v="6"/>
    <n v="25985"/>
    <n v="25"/>
    <n v="37"/>
    <n v="-12"/>
    <n v="0"/>
    <n v="0"/>
    <n v="0"/>
    <n v="161"/>
  </r>
  <r>
    <n v="1286"/>
    <s v="TINSUK_TINSUKIA (ASSAM)                 "/>
    <x v="36"/>
    <s v="Guwahati Zone                           "/>
    <n v="75"/>
    <n v="75"/>
    <n v="0"/>
    <n v="8"/>
    <n v="36199"/>
    <n v="13"/>
    <n v="11"/>
    <n v="2"/>
    <n v="1"/>
    <n v="0"/>
    <n v="1"/>
    <n v="79"/>
  </r>
  <r>
    <n v="3416"/>
    <s v="HABRA_HABRA(WEST BENGAL)                "/>
    <x v="37"/>
    <s v="Kolkata Zone                            "/>
    <n v="90"/>
    <n v="81"/>
    <n v="9"/>
    <n v="0"/>
    <n v="0"/>
    <n v="13"/>
    <n v="20"/>
    <n v="-7"/>
    <n v="0"/>
    <n v="0"/>
    <n v="0"/>
    <n v="84"/>
  </r>
  <r>
    <n v="1056"/>
    <s v="NATHNA_NATHNAGARBHAGALPUR               "/>
    <x v="38"/>
    <s v="Patna Zone                              "/>
    <n v="91"/>
    <n v="62"/>
    <n v="29"/>
    <n v="16"/>
    <n v="165460"/>
    <n v="6"/>
    <n v="10"/>
    <n v="-4"/>
    <n v="0"/>
    <n v="0"/>
    <n v="0"/>
    <n v="31"/>
  </r>
  <r>
    <n v="1400"/>
    <s v="BUXAR_BUXAR(BIHAR)                      "/>
    <x v="6"/>
    <s v="Patna Zone                              "/>
    <n v="225"/>
    <n v="171"/>
    <n v="54"/>
    <n v="55"/>
    <n v="560792"/>
    <n v="14"/>
    <n v="33"/>
    <n v="-19"/>
    <n v="0"/>
    <n v="2"/>
    <n v="-2"/>
    <n v="77"/>
  </r>
  <r>
    <n v="4187"/>
    <s v="SABBAV_SABBAVARAM                       "/>
    <x v="25"/>
    <s v="Hyderabad Zone                          "/>
    <n v="69"/>
    <n v="47"/>
    <n v="22"/>
    <n v="2"/>
    <n v="4886"/>
    <n v="29"/>
    <n v="18"/>
    <n v="11"/>
    <n v="1"/>
    <n v="0"/>
    <n v="1"/>
    <n v="56"/>
  </r>
  <r>
    <n v="4431"/>
    <s v="DIGHOR_DIGHORI                          "/>
    <x v="39"/>
    <s v="Pune Zone                               "/>
    <n v="151"/>
    <n v="148"/>
    <n v="3"/>
    <n v="5"/>
    <n v="7580"/>
    <n v="20"/>
    <n v="13"/>
    <n v="7"/>
    <n v="0"/>
    <n v="1"/>
    <n v="-1"/>
    <n v="140"/>
  </r>
  <r>
    <n v="4458"/>
    <s v="PHANID_PHANIDAM                         "/>
    <x v="15"/>
    <s v="Hyderabad Zone                          "/>
    <n v="75"/>
    <n v="37"/>
    <n v="38"/>
    <n v="0"/>
    <n v="0"/>
    <n v="20"/>
    <n v="6"/>
    <n v="14"/>
    <n v="0"/>
    <n v="0"/>
    <n v="0"/>
    <n v="40"/>
  </r>
  <r>
    <n v="5016"/>
    <s v="BHADRA_BHADRACHALAM                     "/>
    <x v="40"/>
    <s v="Hyderabad Zone                          "/>
    <n v="75"/>
    <n v="71"/>
    <n v="4"/>
    <n v="4"/>
    <n v="7804"/>
    <n v="11"/>
    <n v="14"/>
    <n v="-3"/>
    <n v="0"/>
    <n v="0"/>
    <n v="0"/>
    <n v="81"/>
  </r>
  <r>
    <n v="4780"/>
    <s v="NIMBAH_NIMBAHERA                        "/>
    <x v="5"/>
    <s v="Delhi Zone                              "/>
    <n v="75"/>
    <n v="49"/>
    <n v="26"/>
    <n v="0"/>
    <n v="0"/>
    <n v="23"/>
    <n v="4"/>
    <n v="19"/>
    <n v="4"/>
    <n v="0"/>
    <n v="4"/>
    <n v="50"/>
  </r>
  <r>
    <n v="1165"/>
    <s v="PANPOO_PANCHAWAD                        "/>
    <x v="41"/>
    <s v="Pune Zone                               "/>
    <n v="75"/>
    <n v="51"/>
    <n v="24"/>
    <n v="1"/>
    <n v="1100"/>
    <n v="11"/>
    <n v="28"/>
    <n v="-17"/>
    <n v="0"/>
    <n v="0"/>
    <n v="0"/>
    <n v="48"/>
  </r>
  <r>
    <n v="3814"/>
    <s v="BESARD_BESA ROAD                        "/>
    <x v="39"/>
    <s v="Pune Zone                               "/>
    <n v="75"/>
    <n v="72"/>
    <n v="3"/>
    <n v="1"/>
    <n v="655"/>
    <n v="12"/>
    <n v="15"/>
    <n v="-3"/>
    <n v="1"/>
    <n v="0"/>
    <n v="1"/>
    <n v="77"/>
  </r>
  <r>
    <n v="218"/>
    <s v="SHYAMA_SHYAMAGANJBAREILLY               "/>
    <x v="42"/>
    <s v="Lucknow Zone                            "/>
    <n v="270"/>
    <n v="152"/>
    <n v="118"/>
    <n v="36"/>
    <n v="284735"/>
    <n v="15"/>
    <n v="51"/>
    <n v="-36"/>
    <n v="1"/>
    <n v="0"/>
    <n v="1"/>
    <n v="129"/>
  </r>
  <r>
    <n v="141"/>
    <s v="AMINAB_AMINABAD  LUCKNOW                "/>
    <x v="43"/>
    <s v="Lucknow Zone                            "/>
    <n v="1215"/>
    <n v="374"/>
    <n v="841"/>
    <n v="78"/>
    <n v="606342"/>
    <n v="31"/>
    <n v="113"/>
    <n v="-82"/>
    <n v="0"/>
    <n v="0"/>
    <n v="0"/>
    <n v="287"/>
  </r>
  <r>
    <n v="2314"/>
    <s v="MILEXT_MILLER ROAD EXTN.BANGALORE       "/>
    <x v="23"/>
    <s v="Hyderabad Zone                          "/>
    <n v="409"/>
    <n v="216"/>
    <n v="193"/>
    <n v="17"/>
    <n v="133020"/>
    <n v="24"/>
    <n v="99"/>
    <n v="-75"/>
    <n v="0"/>
    <n v="2"/>
    <n v="-2"/>
    <n v="151"/>
  </r>
  <r>
    <n v="402"/>
    <s v="FARIDA_FARIDABAD                        "/>
    <x v="44"/>
    <s v="Delhi Zone                              "/>
    <n v="451"/>
    <n v="388"/>
    <n v="63"/>
    <n v="57"/>
    <n v="331280"/>
    <n v="52"/>
    <n v="97"/>
    <n v="-45"/>
    <n v="0"/>
    <n v="1"/>
    <n v="-1"/>
    <n v="297"/>
  </r>
  <r>
    <n v="903"/>
    <s v="SALEM_SALEM  TAMILNADU.                 "/>
    <x v="45"/>
    <s v="Chennai Zone                            "/>
    <n v="387"/>
    <n v="347"/>
    <n v="40"/>
    <n v="19"/>
    <n v="57437"/>
    <n v="69"/>
    <n v="100"/>
    <n v="-31"/>
    <n v="0"/>
    <n v="3"/>
    <n v="-3"/>
    <n v="363"/>
  </r>
  <r>
    <n v="4806"/>
    <s v="GANSEC_GANDHINAGAR GIDC                 "/>
    <x v="20"/>
    <s v="Ahmedabad Zone                          "/>
    <n v="240"/>
    <n v="197"/>
    <n v="43"/>
    <n v="2"/>
    <n v="1279"/>
    <n v="52"/>
    <n v="19"/>
    <n v="33"/>
    <n v="2"/>
    <n v="0"/>
    <n v="2"/>
    <n v="206"/>
  </r>
  <r>
    <n v="1281"/>
    <s v="MANPUR_MANPURGAYA                       "/>
    <x v="46"/>
    <s v="Patna Zone                              "/>
    <n v="150"/>
    <n v="133"/>
    <n v="17"/>
    <n v="18"/>
    <n v="181372"/>
    <n v="25"/>
    <n v="32"/>
    <n v="-7"/>
    <n v="0"/>
    <n v="1"/>
    <n v="-1"/>
    <n v="110"/>
  </r>
  <r>
    <n v="140"/>
    <s v="ALAMBA_ALAMBAGH  LUCKNOW (UP)           "/>
    <x v="43"/>
    <s v="Lucknow Zone                            "/>
    <n v="854"/>
    <n v="661"/>
    <n v="193"/>
    <n v="64"/>
    <n v="395524"/>
    <n v="118"/>
    <n v="163"/>
    <n v="-45"/>
    <n v="7"/>
    <n v="3"/>
    <n v="4"/>
    <n v="638"/>
  </r>
  <r>
    <n v="194"/>
    <s v="VARANA_VARANASI  CHOWK (U.P.)           "/>
    <x v="47"/>
    <s v="Lucknow Zone                            "/>
    <n v="737"/>
    <n v="250"/>
    <n v="487"/>
    <n v="127"/>
    <n v="2685996"/>
    <n v="41"/>
    <n v="119"/>
    <n v="-78"/>
    <n v="1"/>
    <n v="0"/>
    <n v="1"/>
    <n v="104"/>
  </r>
  <r>
    <n v="456"/>
    <s v="BADJAI_BADA NAYA GAON                   "/>
    <x v="8"/>
    <s v="Delhi Zone                              "/>
    <n v="75"/>
    <n v="54"/>
    <n v="21"/>
    <n v="2"/>
    <n v="3763"/>
    <n v="17"/>
    <n v="16"/>
    <n v="1"/>
    <n v="0"/>
    <n v="0"/>
    <n v="0"/>
    <n v="54"/>
  </r>
  <r>
    <n v="1665"/>
    <s v="KATCOL_KATIHAR RAILWAY COLONY KATIHAR(BH"/>
    <x v="38"/>
    <s v="Patna Zone                              "/>
    <n v="89"/>
    <n v="86"/>
    <n v="3"/>
    <n v="12"/>
    <n v="198317"/>
    <n v="23"/>
    <n v="11"/>
    <n v="12"/>
    <n v="0"/>
    <n v="0"/>
    <n v="0"/>
    <n v="79"/>
  </r>
  <r>
    <n v="766"/>
    <s v="MHOW_MHOW(MADHYA PRADESH)               "/>
    <x v="48"/>
    <s v="Bhopal Zone                             "/>
    <n v="315"/>
    <n v="284"/>
    <n v="31"/>
    <n v="35"/>
    <n v="147221"/>
    <n v="59"/>
    <n v="58"/>
    <n v="1"/>
    <n v="1"/>
    <n v="1"/>
    <n v="0"/>
    <n v="296"/>
  </r>
  <r>
    <n v="3366"/>
    <s v="SHUJAL_SHUJALPUR MADI (M.P.)            "/>
    <x v="35"/>
    <s v="Bhopal Zone                             "/>
    <n v="90"/>
    <n v="82"/>
    <n v="8"/>
    <n v="10"/>
    <n v="15331"/>
    <n v="5"/>
    <n v="10"/>
    <n v="-5"/>
    <n v="0"/>
    <n v="0"/>
    <n v="0"/>
    <n v="81"/>
  </r>
  <r>
    <n v="3159"/>
    <s v="JAGTIA_JAGTIAL (TELANGANA)              "/>
    <x v="40"/>
    <s v="Hyderabad Zone                          "/>
    <n v="357"/>
    <n v="339"/>
    <n v="18"/>
    <n v="19"/>
    <n v="62774"/>
    <n v="59"/>
    <n v="55"/>
    <n v="4"/>
    <n v="1"/>
    <n v="2"/>
    <n v="-1"/>
    <n v="359"/>
  </r>
  <r>
    <n v="1256"/>
    <s v="BAD_BAD                                 "/>
    <x v="49"/>
    <s v="Lucknow Zone                            "/>
    <n v="180"/>
    <n v="127"/>
    <n v="53"/>
    <n v="10"/>
    <n v="41295"/>
    <n v="26"/>
    <n v="27"/>
    <n v="-1"/>
    <n v="0"/>
    <n v="0"/>
    <n v="0"/>
    <n v="130"/>
  </r>
  <r>
    <n v="982"/>
    <s v="RANOLI_RANOLI                           "/>
    <x v="20"/>
    <s v="Ahmedabad Zone                          "/>
    <n v="375"/>
    <n v="357"/>
    <n v="18"/>
    <n v="25"/>
    <n v="61630"/>
    <n v="35"/>
    <n v="50"/>
    <n v="-15"/>
    <n v="1"/>
    <n v="0"/>
    <n v="1"/>
    <n v="203"/>
  </r>
  <r>
    <n v="10"/>
    <s v="JHAUGA_JHAUGANJ PATNA CITY              "/>
    <x v="6"/>
    <s v="Patna Zone                              "/>
    <n v="92"/>
    <n v="74"/>
    <n v="18"/>
    <n v="6"/>
    <n v="43238"/>
    <n v="19"/>
    <n v="16"/>
    <n v="3"/>
    <n v="0"/>
    <n v="0"/>
    <n v="0"/>
    <n v="67"/>
  </r>
  <r>
    <n v="2157"/>
    <s v="DAMOH_DAMOH                             "/>
    <x v="50"/>
    <s v="Bhopal Zone                             "/>
    <n v="172"/>
    <n v="157"/>
    <n v="15"/>
    <n v="18"/>
    <n v="42911"/>
    <n v="20"/>
    <n v="23"/>
    <n v="-3"/>
    <n v="0"/>
    <n v="1"/>
    <n v="-1"/>
    <n v="158"/>
  </r>
  <r>
    <n v="1344"/>
    <s v="PERALA_PERALASSERRY                     "/>
    <x v="18"/>
    <s v="Chennai Zone                            "/>
    <n v="240"/>
    <n v="237"/>
    <n v="3"/>
    <n v="13"/>
    <n v="20707"/>
    <n v="31"/>
    <n v="29"/>
    <n v="2"/>
    <n v="1"/>
    <n v="1"/>
    <n v="0"/>
    <n v="231"/>
  </r>
  <r>
    <n v="776"/>
    <s v="SUWASA_SUWASARA                         "/>
    <x v="51"/>
    <s v="Bhopal Zone                             "/>
    <n v="150"/>
    <n v="78"/>
    <n v="72"/>
    <n v="0"/>
    <n v="0"/>
    <n v="18"/>
    <n v="52"/>
    <n v="-34"/>
    <n v="0"/>
    <n v="0"/>
    <n v="0"/>
    <n v="82"/>
  </r>
  <r>
    <n v="830"/>
    <s v="VIJAYA_VIJAYAWADA                       "/>
    <x v="52"/>
    <s v="Hyderabad Zone                          "/>
    <n v="95"/>
    <n v="71"/>
    <n v="24"/>
    <n v="2"/>
    <n v="14740"/>
    <n v="17"/>
    <n v="23"/>
    <n v="-6"/>
    <n v="0"/>
    <n v="0"/>
    <n v="0"/>
    <n v="78"/>
  </r>
  <r>
    <n v="916"/>
    <s v="DINDIG_DINDIGUL(TN)                     "/>
    <x v="45"/>
    <s v="Chennai Zone                            "/>
    <n v="270"/>
    <n v="264"/>
    <n v="6"/>
    <n v="9"/>
    <n v="15949"/>
    <n v="47"/>
    <n v="48"/>
    <n v="-1"/>
    <n v="0"/>
    <n v="3"/>
    <n v="-3"/>
    <n v="282"/>
  </r>
  <r>
    <n v="3465"/>
    <s v="XDHANC_DHANWATE NATIONAL COL NAGPUR     "/>
    <x v="39"/>
    <s v="Pune Zone                               "/>
    <n v="135"/>
    <n v="127"/>
    <n v="8"/>
    <n v="4"/>
    <n v="13729"/>
    <n v="13"/>
    <n v="18"/>
    <n v="-5"/>
    <n v="0"/>
    <n v="0"/>
    <n v="0"/>
    <n v="135"/>
  </r>
  <r>
    <n v="882"/>
    <s v="SOWCAR_SOWCARPET  (TN)                  "/>
    <x v="53"/>
    <s v="Chennai Zone                            "/>
    <n v="595"/>
    <n v="284"/>
    <n v="311"/>
    <n v="41"/>
    <n v="452580"/>
    <n v="17"/>
    <n v="141"/>
    <n v="-124"/>
    <n v="0"/>
    <n v="2"/>
    <n v="-2"/>
    <n v="188"/>
  </r>
  <r>
    <n v="1620"/>
    <s v="KILPAU_KILPAUK(TN)                      "/>
    <x v="53"/>
    <s v="Chennai Zone                            "/>
    <n v="481"/>
    <n v="421"/>
    <n v="60"/>
    <n v="21"/>
    <n v="159381"/>
    <n v="69"/>
    <n v="112"/>
    <n v="-43"/>
    <n v="2"/>
    <n v="0"/>
    <n v="2"/>
    <n v="368"/>
  </r>
  <r>
    <n v="423"/>
    <s v="KHASYO_KHASYOL (HIMACHAL PRADESH)       "/>
    <x v="54"/>
    <s v="Chandigarh Zone                         "/>
    <n v="165"/>
    <n v="164"/>
    <n v="1"/>
    <n v="3"/>
    <n v="6142"/>
    <n v="23"/>
    <n v="21"/>
    <n v="2"/>
    <n v="0"/>
    <n v="0"/>
    <n v="0"/>
    <n v="127"/>
  </r>
  <r>
    <n v="5"/>
    <s v="DIBRUG_DIBRUGARH                        "/>
    <x v="36"/>
    <s v="Guwahati Zone                           "/>
    <n v="75"/>
    <n v="73"/>
    <n v="2"/>
    <n v="7"/>
    <n v="20879"/>
    <n v="16"/>
    <n v="10"/>
    <n v="6"/>
    <n v="1"/>
    <n v="1"/>
    <n v="0"/>
    <n v="72"/>
  </r>
  <r>
    <n v="3121"/>
    <s v="DIMAPU_DIMAPUR                          "/>
    <x v="36"/>
    <s v="Guwahati Zone                           "/>
    <n v="91"/>
    <n v="44"/>
    <n v="47"/>
    <n v="6"/>
    <n v="32390"/>
    <n v="5"/>
    <n v="15"/>
    <n v="-10"/>
    <n v="0"/>
    <n v="0"/>
    <n v="0"/>
    <n v="49"/>
  </r>
  <r>
    <n v="4981"/>
    <s v="INDNAS_INDIRANAGAR                      "/>
    <x v="55"/>
    <s v="Pune Zone                               "/>
    <n v="165"/>
    <n v="162"/>
    <n v="3"/>
    <n v="1"/>
    <n v="247"/>
    <n v="31"/>
    <n v="28"/>
    <n v="3"/>
    <n v="0"/>
    <n v="0"/>
    <n v="0"/>
    <n v="168"/>
  </r>
  <r>
    <n v="1636"/>
    <s v="DEOBHU_DEOGARHORISSA                    "/>
    <x v="56"/>
    <s v="Raipur Zone                             "/>
    <n v="90"/>
    <n v="84"/>
    <n v="6"/>
    <n v="6"/>
    <n v="35417"/>
    <n v="9"/>
    <n v="5"/>
    <n v="4"/>
    <n v="0"/>
    <n v="0"/>
    <n v="0"/>
    <n v="76"/>
  </r>
  <r>
    <n v="3538"/>
    <s v="SHAMSH_SHAMSHABAD ANDHRA PRADESH        "/>
    <x v="0"/>
    <s v="Hyderabad Zone                          "/>
    <n v="75"/>
    <n v="75"/>
    <n v="0"/>
    <n v="0"/>
    <n v="0"/>
    <n v="14"/>
    <n v="8"/>
    <n v="6"/>
    <n v="1"/>
    <n v="0"/>
    <n v="1"/>
    <n v="75"/>
  </r>
  <r>
    <n v="1444"/>
    <s v="LEECHB_LEECHI BAGH BAREILLY(SAHUKARA)   "/>
    <x v="42"/>
    <s v="Lucknow Zone                            "/>
    <n v="362"/>
    <n v="184"/>
    <n v="178"/>
    <n v="51"/>
    <n v="551214"/>
    <n v="15"/>
    <n v="45"/>
    <n v="-30"/>
    <n v="0"/>
    <n v="0"/>
    <n v="0"/>
    <n v="118"/>
  </r>
  <r>
    <n v="5042"/>
    <s v="NANDIV_NANDIVLI                         "/>
    <x v="16"/>
    <s v="MMZO Zone                               "/>
    <n v="75"/>
    <n v="63"/>
    <n v="12"/>
    <n v="3"/>
    <n v="5526"/>
    <n v="16"/>
    <n v="17"/>
    <n v="-1"/>
    <n v="0"/>
    <n v="0"/>
    <n v="0"/>
    <n v="68"/>
  </r>
  <r>
    <n v="1753"/>
    <s v="ANTURL_ANTURLI                          "/>
    <x v="57"/>
    <s v="Pune Zone                               "/>
    <n v="75"/>
    <n v="32"/>
    <n v="43"/>
    <n v="0"/>
    <n v="0"/>
    <n v="13"/>
    <n v="8"/>
    <n v="5"/>
    <n v="0"/>
    <n v="0"/>
    <n v="0"/>
    <n v="34"/>
  </r>
  <r>
    <n v="3669"/>
    <s v="MAHDEL_MAHWA (RAJASTHAN)                "/>
    <x v="58"/>
    <s v="Delhi Zone                              "/>
    <n v="90"/>
    <n v="87"/>
    <n v="3"/>
    <n v="4"/>
    <n v="3507"/>
    <n v="5"/>
    <n v="8"/>
    <n v="-3"/>
    <n v="0"/>
    <n v="0"/>
    <n v="0"/>
    <n v="88"/>
  </r>
  <r>
    <n v="4141"/>
    <s v="RAJPIP_RAJPIPLA                         "/>
    <x v="59"/>
    <s v="Ahmedabad Zone                          "/>
    <n v="75"/>
    <n v="51"/>
    <n v="24"/>
    <n v="5"/>
    <n v="20373"/>
    <n v="14"/>
    <n v="7"/>
    <n v="7"/>
    <n v="0"/>
    <n v="0"/>
    <n v="0"/>
    <n v="50"/>
  </r>
  <r>
    <n v="4576"/>
    <s v="RTAVIS_B S LAYOUT BRANCH                "/>
    <x v="25"/>
    <s v="Hyderabad Zone                          "/>
    <n v="174"/>
    <n v="120"/>
    <n v="54"/>
    <n v="1"/>
    <n v="3881"/>
    <n v="48"/>
    <n v="63"/>
    <n v="-15"/>
    <n v="3"/>
    <n v="1"/>
    <n v="2"/>
    <n v="137"/>
  </r>
  <r>
    <n v="4209"/>
    <s v="KATTAP_KATTAPANA                        "/>
    <x v="18"/>
    <s v="Chennai Zone                            "/>
    <n v="75"/>
    <n v="31"/>
    <n v="44"/>
    <n v="1"/>
    <n v="912"/>
    <n v="16"/>
    <n v="10"/>
    <n v="6"/>
    <n v="0"/>
    <n v="0"/>
    <n v="0"/>
    <n v="34"/>
  </r>
  <r>
    <n v="4888"/>
    <s v="RAJARA_RAJARAJESHWARINAGAR              "/>
    <x v="23"/>
    <s v="Hyderabad Zone                          "/>
    <n v="147"/>
    <n v="129"/>
    <n v="18"/>
    <n v="6"/>
    <n v="11726"/>
    <n v="69"/>
    <n v="32"/>
    <n v="37"/>
    <n v="1"/>
    <n v="0"/>
    <n v="1"/>
    <n v="151"/>
  </r>
  <r>
    <n v="5109"/>
    <s v="BARSIR_BARNALA ROAD SIRSA               "/>
    <x v="4"/>
    <s v="Chandigarh Zone                         "/>
    <n v="90"/>
    <n v="89"/>
    <n v="1"/>
    <n v="5"/>
    <n v="13871"/>
    <n v="11"/>
    <n v="11"/>
    <n v="0"/>
    <n v="0"/>
    <n v="0"/>
    <n v="0"/>
    <n v="86"/>
  </r>
  <r>
    <n v="5087"/>
    <s v="MORAR_MORAR GWALIOR                     "/>
    <x v="60"/>
    <s v="Bhopal Zone                             "/>
    <n v="108"/>
    <n v="42"/>
    <n v="66"/>
    <n v="0"/>
    <n v="0"/>
    <n v="6"/>
    <n v="6"/>
    <n v="0"/>
    <n v="0"/>
    <n v="0"/>
    <n v="0"/>
    <n v="44"/>
  </r>
  <r>
    <n v="810"/>
    <s v="KHAIRA_KHAIRATABAD                      "/>
    <x v="0"/>
    <s v="Hyderabad Zone                          "/>
    <n v="388"/>
    <n v="275"/>
    <n v="113"/>
    <n v="29"/>
    <n v="145708"/>
    <n v="30"/>
    <n v="80"/>
    <n v="-50"/>
    <n v="0"/>
    <n v="1"/>
    <n v="-1"/>
    <n v="196"/>
  </r>
  <r>
    <n v="1246"/>
    <s v="SUNBOM_SUNDER NAGAR GOREGAON            "/>
    <x v="32"/>
    <s v="MMZO Zone                               "/>
    <n v="1370"/>
    <n v="1175"/>
    <n v="195"/>
    <n v="122"/>
    <n v="653530"/>
    <n v="59"/>
    <n v="238"/>
    <n v="-179"/>
    <n v="4"/>
    <n v="0"/>
    <n v="4"/>
    <n v="999"/>
  </r>
  <r>
    <n v="1181"/>
    <s v="FATHYD_FATEH MAIDAN                     "/>
    <x v="0"/>
    <s v="Hyderabad Zone                          "/>
    <n v="336"/>
    <n v="207"/>
    <n v="129"/>
    <n v="30"/>
    <n v="192518"/>
    <n v="21"/>
    <n v="52"/>
    <n v="-31"/>
    <n v="0"/>
    <n v="0"/>
    <n v="0"/>
    <n v="158"/>
  </r>
  <r>
    <n v="1359"/>
    <s v="SUBHAS_SUBHASH MARG  LUCKNOW (UP).      "/>
    <x v="43"/>
    <s v="Lucknow Zone                            "/>
    <n v="476"/>
    <n v="238"/>
    <n v="238"/>
    <n v="32"/>
    <n v="293724"/>
    <n v="21"/>
    <n v="59"/>
    <n v="-38"/>
    <n v="0"/>
    <n v="2"/>
    <n v="-2"/>
    <n v="211"/>
  </r>
  <r>
    <n v="2526"/>
    <s v="NEMNAK_NEMNAKALA (CHHATTISGARH)         "/>
    <x v="61"/>
    <s v="Raipur Zone                             "/>
    <n v="90"/>
    <n v="85"/>
    <n v="5"/>
    <n v="3"/>
    <n v="2871"/>
    <n v="10"/>
    <n v="12"/>
    <n v="-2"/>
    <n v="2"/>
    <n v="0"/>
    <n v="2"/>
    <n v="80"/>
  </r>
  <r>
    <n v="363"/>
    <s v="SALSEC_SALEM TAPRI  LUDHIANA.           "/>
    <x v="22"/>
    <s v="Chandigarh Zone                         "/>
    <n v="180"/>
    <n v="175"/>
    <n v="5"/>
    <n v="17"/>
    <n v="63693"/>
    <n v="24"/>
    <n v="29"/>
    <n v="-5"/>
    <n v="0"/>
    <n v="0"/>
    <n v="0"/>
    <n v="159"/>
  </r>
  <r>
    <n v="263"/>
    <s v="MUZCTY_MUZAFFARNAGAR CITY (U.P.         "/>
    <x v="13"/>
    <s v="Lucknow Zone                            "/>
    <n v="273"/>
    <n v="159"/>
    <n v="114"/>
    <n v="23"/>
    <n v="153896"/>
    <n v="21"/>
    <n v="43"/>
    <n v="-22"/>
    <n v="0"/>
    <n v="0"/>
    <n v="0"/>
    <n v="139"/>
  </r>
  <r>
    <n v="3342"/>
    <s v="DEEG_DEEG(RAJASTHAN)                    "/>
    <x v="58"/>
    <s v="Delhi Zone                              "/>
    <n v="90"/>
    <n v="87"/>
    <n v="3"/>
    <n v="3"/>
    <n v="4756"/>
    <n v="16"/>
    <n v="18"/>
    <n v="-2"/>
    <n v="0"/>
    <n v="1"/>
    <n v="-1"/>
    <n v="72"/>
  </r>
  <r>
    <n v="313"/>
    <s v="NAJAFG_NAJAFGARH ROAD                   "/>
    <x v="44"/>
    <s v="Delhi Zone                              "/>
    <n v="615"/>
    <n v="512"/>
    <n v="103"/>
    <n v="54"/>
    <n v="229059"/>
    <n v="73"/>
    <n v="153"/>
    <n v="-80"/>
    <n v="1"/>
    <n v="0"/>
    <n v="1"/>
    <n v="467"/>
  </r>
  <r>
    <n v="1681"/>
    <s v="HATUDE_HATUDEWAN                        "/>
    <x v="14"/>
    <s v="Kolkata Zone                            "/>
    <n v="269"/>
    <n v="243"/>
    <n v="26"/>
    <n v="24"/>
    <n v="108155"/>
    <n v="30"/>
    <n v="55"/>
    <n v="-25"/>
    <n v="0"/>
    <n v="0"/>
    <n v="0"/>
    <n v="214"/>
  </r>
  <r>
    <n v="2516"/>
    <s v="PITHOR_PITHORAGARH                      "/>
    <x v="26"/>
    <s v="Delhi Zone                              "/>
    <n v="90"/>
    <n v="74"/>
    <n v="16"/>
    <n v="2"/>
    <n v="11600"/>
    <n v="19"/>
    <n v="14"/>
    <n v="5"/>
    <n v="1"/>
    <n v="1"/>
    <n v="0"/>
    <n v="76"/>
  </r>
  <r>
    <n v="360"/>
    <s v="LUDVIL_CIVIL LINES LUDHIANA             "/>
    <x v="22"/>
    <s v="Chandigarh Zone                         "/>
    <n v="333"/>
    <n v="301"/>
    <n v="32"/>
    <n v="38"/>
    <n v="118427"/>
    <n v="46"/>
    <n v="71"/>
    <n v="-25"/>
    <n v="0"/>
    <n v="0"/>
    <n v="0"/>
    <n v="267"/>
  </r>
  <r>
    <n v="3676"/>
    <s v="SIRSI_SIRSI  KARNATAKA)                 "/>
    <x v="62"/>
    <s v="Hyderabad Zone                          "/>
    <n v="75"/>
    <n v="22"/>
    <n v="53"/>
    <n v="0"/>
    <n v="0"/>
    <n v="8"/>
    <n v="8"/>
    <n v="0"/>
    <n v="0"/>
    <n v="0"/>
    <n v="0"/>
    <n v="22"/>
  </r>
  <r>
    <n v="2433"/>
    <s v="SARAKK_SARAKKI LAYOUTBANGALORE          "/>
    <x v="23"/>
    <s v="Hyderabad Zone                          "/>
    <n v="515"/>
    <n v="423"/>
    <n v="92"/>
    <n v="22"/>
    <n v="91291"/>
    <n v="96"/>
    <n v="153"/>
    <n v="-57"/>
    <n v="3"/>
    <n v="2"/>
    <n v="1"/>
    <n v="486"/>
  </r>
  <r>
    <n v="3749"/>
    <s v="INDGHA_INDIRAPURAM GHAZIABAD            "/>
    <x v="24"/>
    <s v="Delhi Zone                              "/>
    <n v="252"/>
    <n v="240"/>
    <n v="12"/>
    <n v="12"/>
    <n v="32061"/>
    <n v="50"/>
    <n v="58"/>
    <n v="-8"/>
    <n v="1"/>
    <n v="0"/>
    <n v="1"/>
    <n v="237"/>
  </r>
  <r>
    <n v="2429"/>
    <s v="BARBAZ_BARH BAZAR AREA                  "/>
    <x v="6"/>
    <s v="Patna Zone                              "/>
    <n v="90"/>
    <n v="43"/>
    <n v="47"/>
    <n v="3"/>
    <n v="3899"/>
    <n v="9"/>
    <n v="8"/>
    <n v="1"/>
    <n v="0"/>
    <n v="0"/>
    <n v="0"/>
    <n v="35"/>
  </r>
  <r>
    <n v="2107"/>
    <s v="KRISHN_KRISHNAGIRI                      "/>
    <x v="45"/>
    <s v="Chennai Zone                            "/>
    <n v="134"/>
    <n v="114"/>
    <n v="20"/>
    <n v="1"/>
    <n v="6000"/>
    <n v="31"/>
    <n v="35"/>
    <n v="-4"/>
    <n v="2"/>
    <n v="0"/>
    <n v="2"/>
    <n v="115"/>
  </r>
  <r>
    <n v="112"/>
    <s v="PURBAP_PURBA PUTIARY                    "/>
    <x v="2"/>
    <s v="Kolkata Zone                            "/>
    <n v="765"/>
    <n v="630"/>
    <n v="135"/>
    <n v="40"/>
    <n v="260298"/>
    <n v="59"/>
    <n v="114"/>
    <n v="-55"/>
    <n v="2"/>
    <n v="0"/>
    <n v="2"/>
    <n v="561"/>
  </r>
  <r>
    <n v="335"/>
    <s v="DHAKOT_DHARAMKOT                        "/>
    <x v="22"/>
    <s v="Chandigarh Zone                         "/>
    <n v="90"/>
    <n v="88"/>
    <n v="2"/>
    <n v="4"/>
    <n v="14225"/>
    <n v="21"/>
    <n v="16"/>
    <n v="5"/>
    <n v="0"/>
    <n v="1"/>
    <n v="-1"/>
    <n v="80"/>
  </r>
  <r>
    <n v="1156"/>
    <s v="MAHESH_MAHESH NAGAR (AMBALA CANTT.)     "/>
    <x v="63"/>
    <s v="Chandigarh Zone                         "/>
    <n v="791"/>
    <n v="757"/>
    <n v="34"/>
    <n v="44"/>
    <n v="333640"/>
    <n v="118"/>
    <n v="137"/>
    <n v="-19"/>
    <n v="3"/>
    <n v="0"/>
    <n v="3"/>
    <n v="669"/>
  </r>
  <r>
    <n v="1584"/>
    <s v="AMRRAJ_AMRELI                           "/>
    <x v="19"/>
    <s v="Ahmedabad Zone                          "/>
    <n v="180"/>
    <n v="178"/>
    <n v="2"/>
    <n v="3"/>
    <n v="4800"/>
    <n v="25"/>
    <n v="25"/>
    <n v="0"/>
    <n v="0"/>
    <n v="0"/>
    <n v="0"/>
    <n v="182"/>
  </r>
  <r>
    <n v="3488"/>
    <s v="TUMKUR_TUMKUR (KARNATAKA)               "/>
    <x v="23"/>
    <s v="Hyderabad Zone                          "/>
    <n v="75"/>
    <n v="57"/>
    <n v="18"/>
    <n v="2"/>
    <n v="2076"/>
    <n v="21"/>
    <n v="10"/>
    <n v="11"/>
    <n v="0"/>
    <n v="0"/>
    <n v="0"/>
    <n v="49"/>
  </r>
  <r>
    <n v="1039"/>
    <s v="BALRAI_BALAGHAT (MADHYA PRADESH)        "/>
    <x v="64"/>
    <s v="Bhopal Zone                             "/>
    <n v="149"/>
    <n v="143"/>
    <n v="6"/>
    <n v="16"/>
    <n v="76561"/>
    <n v="18"/>
    <n v="21"/>
    <n v="-3"/>
    <n v="2"/>
    <n v="0"/>
    <n v="2"/>
    <n v="143"/>
  </r>
  <r>
    <n v="3126"/>
    <s v="SHIAMR_SHIVAJI NAGARAMRAVATI            "/>
    <x v="10"/>
    <s v="Pune Zone                               "/>
    <n v="165"/>
    <n v="160"/>
    <n v="5"/>
    <n v="7"/>
    <n v="32713"/>
    <n v="30"/>
    <n v="31"/>
    <n v="-1"/>
    <n v="0"/>
    <n v="0"/>
    <n v="0"/>
    <n v="161"/>
  </r>
  <r>
    <n v="1279"/>
    <s v="BHAPUR_BHATAPARA                        "/>
    <x v="65"/>
    <s v="Raipur Zone                             "/>
    <n v="180"/>
    <n v="167"/>
    <n v="13"/>
    <n v="8"/>
    <n v="38433"/>
    <n v="39"/>
    <n v="39"/>
    <n v="0"/>
    <n v="0"/>
    <n v="0"/>
    <n v="0"/>
    <n v="143"/>
  </r>
  <r>
    <n v="1481"/>
    <s v="BALURG_BALURGHAT                        "/>
    <x v="27"/>
    <s v="Kolkata Zone                            "/>
    <n v="321"/>
    <n v="287"/>
    <n v="34"/>
    <n v="6"/>
    <n v="13820"/>
    <n v="53"/>
    <n v="50"/>
    <n v="3"/>
    <n v="2"/>
    <n v="0"/>
    <n v="2"/>
    <n v="287"/>
  </r>
  <r>
    <n v="1277"/>
    <s v="HAZARI_HAZARIBAGH (JHARKHAND)           "/>
    <x v="66"/>
    <s v="Patna Zone                              "/>
    <n v="270"/>
    <n v="246"/>
    <n v="24"/>
    <n v="19"/>
    <n v="52510"/>
    <n v="50"/>
    <n v="27"/>
    <n v="23"/>
    <n v="0"/>
    <n v="0"/>
    <n v="0"/>
    <n v="237"/>
  </r>
  <r>
    <n v="65"/>
    <s v="NIRMAL_NIRMALI                          "/>
    <x v="29"/>
    <s v="Patna Zone                              "/>
    <n v="164"/>
    <n v="61"/>
    <n v="103"/>
    <n v="12"/>
    <n v="28618"/>
    <n v="9"/>
    <n v="15"/>
    <n v="-6"/>
    <n v="0"/>
    <n v="0"/>
    <n v="0"/>
    <n v="48"/>
  </r>
  <r>
    <n v="4517"/>
    <s v="KHARGH_KHARGHAR                         "/>
    <x v="16"/>
    <s v="MMZO Zone                               "/>
    <n v="300"/>
    <n v="284"/>
    <n v="16"/>
    <n v="7"/>
    <n v="53998"/>
    <n v="47"/>
    <n v="53"/>
    <n v="-6"/>
    <n v="0"/>
    <n v="1"/>
    <n v="-1"/>
    <n v="273"/>
  </r>
  <r>
    <n v="4501"/>
    <s v="JHINJH_JHINJHAK                         "/>
    <x v="7"/>
    <s v="Lucknow Zone                            "/>
    <n v="90"/>
    <n v="62"/>
    <n v="28"/>
    <n v="5"/>
    <n v="6084"/>
    <n v="20"/>
    <n v="13"/>
    <n v="7"/>
    <n v="1"/>
    <n v="1"/>
    <n v="0"/>
    <n v="59"/>
  </r>
  <r>
    <n v="4404"/>
    <s v="MAIHAR_MAIHAR                           "/>
    <x v="67"/>
    <s v="Bhopal Zone                             "/>
    <n v="90"/>
    <n v="85"/>
    <n v="5"/>
    <n v="8"/>
    <n v="19633"/>
    <n v="3"/>
    <n v="8"/>
    <n v="-5"/>
    <n v="0"/>
    <n v="1"/>
    <n v="-1"/>
    <n v="76"/>
  </r>
  <r>
    <n v="4842"/>
    <s v="KARAMS_KARAMSAD                         "/>
    <x v="20"/>
    <s v="Ahmedabad Zone                          "/>
    <n v="225"/>
    <n v="224"/>
    <n v="1"/>
    <n v="1"/>
    <n v="189"/>
    <n v="32"/>
    <n v="28"/>
    <n v="4"/>
    <n v="0"/>
    <n v="0"/>
    <n v="0"/>
    <n v="214"/>
  </r>
  <r>
    <n v="4942"/>
    <s v="GOTRIR_GOTRI ROAD                       "/>
    <x v="68"/>
    <s v="Ahmedabad Zone                          "/>
    <n v="456"/>
    <n v="447"/>
    <n v="9"/>
    <n v="7"/>
    <n v="18795"/>
    <n v="37"/>
    <n v="43"/>
    <n v="-6"/>
    <n v="0"/>
    <n v="0"/>
    <n v="0"/>
    <n v="452"/>
  </r>
  <r>
    <n v="4950"/>
    <s v="KAIPAR_KAIPARAMBU                       "/>
    <x v="18"/>
    <s v="Chennai Zone                            "/>
    <n v="75"/>
    <n v="73"/>
    <n v="2"/>
    <n v="1"/>
    <n v="448"/>
    <n v="36"/>
    <n v="16"/>
    <n v="20"/>
    <n v="1"/>
    <n v="1"/>
    <n v="0"/>
    <n v="84"/>
  </r>
  <r>
    <n v="4142"/>
    <s v="CHTPUR_CHHATRAPUR                       "/>
    <x v="17"/>
    <s v="Raipur Zone                             "/>
    <n v="75"/>
    <n v="38"/>
    <n v="37"/>
    <n v="3"/>
    <n v="2594"/>
    <n v="26"/>
    <n v="23"/>
    <n v="3"/>
    <n v="0"/>
    <n v="0"/>
    <n v="0"/>
    <n v="48"/>
  </r>
  <r>
    <n v="5185"/>
    <s v="GOMEXT_GOMTI NAGAR EXTENTION            "/>
    <x v="43"/>
    <s v="Lucknow Zone                            "/>
    <n v="90"/>
    <n v="10"/>
    <n v="80"/>
    <n v="0"/>
    <n v="0"/>
    <n v="10"/>
    <n v="0"/>
    <n v="10"/>
    <n v="10"/>
    <n v="0"/>
    <n v="10"/>
    <n v="10"/>
  </r>
  <r>
    <n v="288"/>
    <s v="CHANDN_CHANDNI CHOWK DELHI              "/>
    <x v="24"/>
    <s v="Delhi Zone                              "/>
    <n v="2546"/>
    <n v="640"/>
    <n v="1906"/>
    <n v="200"/>
    <n v="5025075"/>
    <n v="51"/>
    <n v="209"/>
    <n v="-158"/>
    <n v="1"/>
    <n v="0"/>
    <n v="1"/>
    <n v="384"/>
  </r>
  <r>
    <n v="3078"/>
    <s v="BAGHMO_BAGHMOREKOLKATA                  "/>
    <x v="37"/>
    <s v="Kolkata Zone                            "/>
    <n v="180"/>
    <n v="177"/>
    <n v="3"/>
    <n v="3"/>
    <n v="1946"/>
    <n v="32"/>
    <n v="16"/>
    <n v="16"/>
    <n v="1"/>
    <n v="0"/>
    <n v="1"/>
    <n v="162"/>
  </r>
  <r>
    <n v="641"/>
    <s v="VIRAR_VIRAR  THANE                      "/>
    <x v="32"/>
    <s v="MMZO Zone                               "/>
    <n v="467"/>
    <n v="326"/>
    <n v="141"/>
    <n v="47"/>
    <n v="453571"/>
    <n v="35"/>
    <n v="116"/>
    <n v="-81"/>
    <n v="1"/>
    <n v="0"/>
    <n v="1"/>
    <n v="305"/>
  </r>
  <r>
    <n v="706"/>
    <s v="NASIK_NASIK                             "/>
    <x v="55"/>
    <s v="Pune Zone                               "/>
    <n v="433"/>
    <n v="335"/>
    <n v="98"/>
    <n v="25"/>
    <n v="138834"/>
    <n v="56"/>
    <n v="98"/>
    <n v="-42"/>
    <n v="2"/>
    <n v="0"/>
    <n v="2"/>
    <n v="320"/>
  </r>
  <r>
    <n v="406"/>
    <s v="SIRSA_SIRSA (HARYANA)                   "/>
    <x v="4"/>
    <s v="Chandigarh Zone                         "/>
    <n v="502"/>
    <n v="432"/>
    <n v="70"/>
    <n v="46"/>
    <n v="185912"/>
    <n v="67"/>
    <n v="116"/>
    <n v="-49"/>
    <n v="2"/>
    <n v="2"/>
    <n v="0"/>
    <n v="324"/>
  </r>
  <r>
    <n v="1416"/>
    <s v="ALIPUR_ALIPURDUAR(WEST BENGAL)          "/>
    <x v="69"/>
    <s v="Kolkata Zone                            "/>
    <n v="350"/>
    <n v="324"/>
    <n v="26"/>
    <n v="27"/>
    <n v="158046"/>
    <n v="64"/>
    <n v="23"/>
    <n v="41"/>
    <n v="4"/>
    <n v="0"/>
    <n v="4"/>
    <n v="330"/>
  </r>
  <r>
    <n v="1479"/>
    <s v="GIRIDI_GIRIDH (BIHAR)                   "/>
    <x v="66"/>
    <s v="Patna Zone                              "/>
    <n v="183"/>
    <n v="159"/>
    <n v="24"/>
    <n v="22"/>
    <n v="112841"/>
    <n v="17"/>
    <n v="29"/>
    <n v="-12"/>
    <n v="0"/>
    <n v="0"/>
    <n v="0"/>
    <n v="131"/>
  </r>
  <r>
    <n v="489"/>
    <s v="RAJBAR_RAJMAHAL ROAD BARODA(GUJRAT)     "/>
    <x v="68"/>
    <s v="Ahmedabad Zone                          "/>
    <n v="480"/>
    <n v="373"/>
    <n v="107"/>
    <n v="22"/>
    <n v="116591"/>
    <n v="49"/>
    <n v="109"/>
    <n v="-60"/>
    <n v="0"/>
    <n v="2"/>
    <n v="-2"/>
    <n v="374"/>
  </r>
  <r>
    <n v="1013"/>
    <s v="TTNAGA_T.T.NAGAR  BHOPAL (M.P.).        "/>
    <x v="35"/>
    <s v="Bhopal Zone                             "/>
    <n v="913"/>
    <n v="709"/>
    <n v="204"/>
    <n v="43"/>
    <n v="178283"/>
    <n v="80"/>
    <n v="197"/>
    <n v="-117"/>
    <n v="0"/>
    <n v="2"/>
    <n v="-2"/>
    <n v="784"/>
  </r>
  <r>
    <n v="454"/>
    <s v="UDAIPU_UDAIPUR  RAJASTHAN.              "/>
    <x v="5"/>
    <s v="Delhi Zone                              "/>
    <n v="675"/>
    <n v="669"/>
    <n v="6"/>
    <n v="30"/>
    <n v="289333"/>
    <n v="98"/>
    <n v="97"/>
    <n v="1"/>
    <n v="1"/>
    <n v="0"/>
    <n v="1"/>
    <n v="634"/>
  </r>
  <r>
    <n v="74"/>
    <s v="BHAGAL_BHAGALPUR (BIHAR)                "/>
    <x v="38"/>
    <s v="Patna Zone                              "/>
    <n v="613"/>
    <n v="440"/>
    <n v="173"/>
    <n v="73"/>
    <n v="914604"/>
    <n v="25"/>
    <n v="89"/>
    <n v="-64"/>
    <n v="0"/>
    <n v="0"/>
    <n v="0"/>
    <n v="419"/>
  </r>
  <r>
    <n v="2172"/>
    <s v="JAORA_JAORA                             "/>
    <x v="51"/>
    <s v="Bhopal Zone                             "/>
    <n v="152"/>
    <n v="143"/>
    <n v="9"/>
    <n v="23"/>
    <n v="80042"/>
    <n v="24"/>
    <n v="26"/>
    <n v="-2"/>
    <n v="0"/>
    <n v="0"/>
    <n v="0"/>
    <n v="131"/>
  </r>
  <r>
    <n v="1307"/>
    <s v="KHARAG_KHARAGPUR  WEST BENGAL.          "/>
    <x v="70"/>
    <s v="Kolkata Zone                            "/>
    <n v="180"/>
    <n v="162"/>
    <n v="18"/>
    <n v="9"/>
    <n v="85592"/>
    <n v="42"/>
    <n v="49"/>
    <n v="-7"/>
    <n v="4"/>
    <n v="3"/>
    <n v="1"/>
    <n v="175"/>
  </r>
  <r>
    <n v="1317"/>
    <s v="CHETLA_CHETLA KOLKATA                   "/>
    <x v="2"/>
    <s v="Kolkata Zone                            "/>
    <n v="353"/>
    <n v="311"/>
    <n v="42"/>
    <n v="20"/>
    <n v="132060"/>
    <n v="50"/>
    <n v="68"/>
    <n v="-18"/>
    <n v="0"/>
    <n v="1"/>
    <n v="-1"/>
    <n v="292"/>
  </r>
  <r>
    <n v="427"/>
    <s v="CHAJAI_CHANDPOLE GATEJAIPUR             "/>
    <x v="58"/>
    <s v="Delhi Zone                              "/>
    <n v="307"/>
    <n v="170"/>
    <n v="137"/>
    <n v="18"/>
    <n v="77160"/>
    <n v="44"/>
    <n v="80"/>
    <n v="-36"/>
    <n v="2"/>
    <n v="1"/>
    <n v="1"/>
    <n v="164"/>
  </r>
  <r>
    <n v="1624"/>
    <s v="AMBCHO_AMBAGARH CHOWKI                  "/>
    <x v="60"/>
    <s v="Bhopal Zone                             "/>
    <n v="180"/>
    <n v="173"/>
    <n v="7"/>
    <n v="21"/>
    <n v="104145"/>
    <n v="16"/>
    <n v="20"/>
    <n v="-4"/>
    <n v="1"/>
    <n v="1"/>
    <n v="0"/>
    <n v="173"/>
  </r>
  <r>
    <n v="1733"/>
    <s v="SHEOPU_SHEOPUR KALAN                    "/>
    <x v="60"/>
    <s v="Bhopal Zone                             "/>
    <n v="55"/>
    <n v="53"/>
    <n v="2"/>
    <n v="6"/>
    <n v="17051"/>
    <n v="5"/>
    <n v="5"/>
    <n v="0"/>
    <n v="0"/>
    <n v="0"/>
    <n v="0"/>
    <n v="49"/>
  </r>
  <r>
    <n v="965"/>
    <s v="ARAKUL_ARAKULAM KERALA                  "/>
    <x v="18"/>
    <s v="Chennai Zone                            "/>
    <n v="75"/>
    <n v="70"/>
    <n v="5"/>
    <n v="5"/>
    <n v="9295"/>
    <n v="14"/>
    <n v="16"/>
    <n v="-2"/>
    <n v="1"/>
    <n v="0"/>
    <n v="1"/>
    <n v="69"/>
  </r>
  <r>
    <n v="959"/>
    <s v="PERUMP_PERUMPANACHI                     "/>
    <x v="18"/>
    <s v="Chennai Zone                            "/>
    <n v="240"/>
    <n v="221"/>
    <n v="19"/>
    <n v="11"/>
    <n v="14011"/>
    <n v="40"/>
    <n v="43"/>
    <n v="-3"/>
    <n v="2"/>
    <n v="0"/>
    <n v="2"/>
    <n v="198"/>
  </r>
  <r>
    <n v="1059"/>
    <s v="BAHJAM_BAHARAGORA                       "/>
    <x v="11"/>
    <s v="Patna Zone                              "/>
    <n v="90"/>
    <n v="87"/>
    <n v="3"/>
    <n v="3"/>
    <n v="4161"/>
    <n v="6"/>
    <n v="7"/>
    <n v="-1"/>
    <n v="0"/>
    <n v="0"/>
    <n v="0"/>
    <n v="66"/>
  </r>
  <r>
    <n v="48"/>
    <s v="KHAGAR_KHAGARIA                         "/>
    <x v="38"/>
    <s v="Patna Zone                              "/>
    <n v="157"/>
    <n v="142"/>
    <n v="15"/>
    <n v="33"/>
    <n v="234381"/>
    <n v="6"/>
    <n v="16"/>
    <n v="-10"/>
    <n v="0"/>
    <n v="0"/>
    <n v="0"/>
    <n v="142"/>
  </r>
  <r>
    <n v="3501"/>
    <s v="XHANWA_HANWANT SCH JODHPUR(RAJASTHAN)   "/>
    <x v="5"/>
    <s v="Delhi Zone                              "/>
    <n v="302"/>
    <n v="297"/>
    <n v="5"/>
    <n v="7"/>
    <n v="20133"/>
    <n v="33"/>
    <n v="36"/>
    <n v="-3"/>
    <n v="1"/>
    <n v="0"/>
    <n v="1"/>
    <n v="283"/>
  </r>
  <r>
    <n v="3727"/>
    <s v="SHAJAB_SHAHPURA (M.P.)                  "/>
    <x v="28"/>
    <s v="Bhopal Zone                             "/>
    <n v="76"/>
    <n v="68"/>
    <n v="8"/>
    <n v="12"/>
    <n v="35323"/>
    <n v="13"/>
    <n v="9"/>
    <n v="4"/>
    <n v="0"/>
    <n v="0"/>
    <n v="0"/>
    <n v="67"/>
  </r>
  <r>
    <n v="3247"/>
    <s v="DWAVIS_DWARAKANAGAR  VISAKAPATNAM(AP)   "/>
    <x v="25"/>
    <s v="Hyderabad Zone                          "/>
    <n v="146"/>
    <n v="108"/>
    <n v="38"/>
    <n v="4"/>
    <n v="14054"/>
    <n v="34"/>
    <n v="59"/>
    <n v="-25"/>
    <n v="1"/>
    <n v="0"/>
    <n v="1"/>
    <n v="128"/>
  </r>
  <r>
    <n v="108"/>
    <s v="PARKST_PARK STREET KOLKATA              "/>
    <x v="2"/>
    <s v="Kolkata Zone                            "/>
    <n v="90"/>
    <n v="26"/>
    <n v="64"/>
    <n v="4"/>
    <n v="16290"/>
    <n v="12"/>
    <n v="68"/>
    <n v="-56"/>
    <n v="0"/>
    <n v="0"/>
    <n v="0"/>
    <n v="19"/>
  </r>
  <r>
    <n v="2089"/>
    <s v="DHAAHM_DHANORADIST.BEED                 "/>
    <x v="71"/>
    <s v="Pune Zone                               "/>
    <n v="75"/>
    <n v="74"/>
    <n v="1"/>
    <n v="5"/>
    <n v="3971"/>
    <n v="20"/>
    <n v="17"/>
    <n v="3"/>
    <n v="1"/>
    <n v="1"/>
    <n v="0"/>
    <n v="72"/>
  </r>
  <r>
    <n v="4195"/>
    <s v="SILVAS_SILVASSA                         "/>
    <x v="59"/>
    <s v="Ahmedabad Zone                          "/>
    <n v="150"/>
    <n v="146"/>
    <n v="4"/>
    <n v="1"/>
    <n v="611"/>
    <n v="30"/>
    <n v="34"/>
    <n v="-4"/>
    <n v="1"/>
    <n v="0"/>
    <n v="1"/>
    <n v="152"/>
  </r>
  <r>
    <n v="920"/>
    <s v="KARAIK_KARAIKUDI (TAMIL NADU)           "/>
    <x v="72"/>
    <s v="Chennai Zone                            "/>
    <n v="314"/>
    <n v="301"/>
    <n v="13"/>
    <n v="22"/>
    <n v="129330"/>
    <n v="45"/>
    <n v="51"/>
    <n v="-6"/>
    <n v="3"/>
    <n v="2"/>
    <n v="1"/>
    <n v="246"/>
  </r>
  <r>
    <n v="709"/>
    <s v="DHULIA_DHULIA                           "/>
    <x v="55"/>
    <s v="Pune Zone                               "/>
    <n v="151"/>
    <n v="137"/>
    <n v="14"/>
    <n v="14"/>
    <n v="119219"/>
    <n v="12"/>
    <n v="22"/>
    <n v="-10"/>
    <n v="0"/>
    <n v="0"/>
    <n v="0"/>
    <n v="123"/>
  </r>
  <r>
    <n v="2158"/>
    <s v="PANNA_PANNA                             "/>
    <x v="50"/>
    <s v="Bhopal Zone                             "/>
    <n v="225"/>
    <n v="217"/>
    <n v="8"/>
    <n v="19"/>
    <n v="69432"/>
    <n v="43"/>
    <n v="37"/>
    <n v="6"/>
    <n v="0"/>
    <n v="1"/>
    <n v="-1"/>
    <n v="215"/>
  </r>
  <r>
    <n v="331"/>
    <s v="MUKTSA_MUKTSAR                          "/>
    <x v="33"/>
    <s v="Chandigarh Zone                         "/>
    <n v="90"/>
    <n v="83"/>
    <n v="7"/>
    <n v="10"/>
    <n v="15814"/>
    <n v="10"/>
    <n v="14"/>
    <n v="-4"/>
    <n v="0"/>
    <n v="0"/>
    <n v="0"/>
    <n v="62"/>
  </r>
  <r>
    <n v="3542"/>
    <s v="SUNHYD_SUNDAR NAGAR (HYDERABAD)         "/>
    <x v="0"/>
    <s v="Hyderabad Zone                          "/>
    <n v="165"/>
    <n v="144"/>
    <n v="21"/>
    <n v="9"/>
    <n v="31100"/>
    <n v="37"/>
    <n v="47"/>
    <n v="-10"/>
    <n v="0"/>
    <n v="0"/>
    <n v="0"/>
    <n v="147"/>
  </r>
  <r>
    <n v="1495"/>
    <s v="BARHPU_BARHPURA                         "/>
    <x v="73"/>
    <s v="Lucknow Zone                            "/>
    <n v="90"/>
    <n v="57"/>
    <n v="33"/>
    <n v="10"/>
    <n v="52229"/>
    <n v="10"/>
    <n v="11"/>
    <n v="-1"/>
    <n v="0"/>
    <n v="0"/>
    <n v="0"/>
    <n v="53"/>
  </r>
  <r>
    <n v="3565"/>
    <s v="NARSAP_NARASAPUR ( ANDRA PRADESH )      "/>
    <x v="52"/>
    <s v="Hyderabad Zone                          "/>
    <n v="108"/>
    <n v="105"/>
    <n v="3"/>
    <n v="9"/>
    <n v="23279"/>
    <n v="15"/>
    <n v="15"/>
    <n v="0"/>
    <n v="0"/>
    <n v="1"/>
    <n v="-1"/>
    <n v="109"/>
  </r>
  <r>
    <n v="2246"/>
    <s v="DINDOL_DINDOLI                          "/>
    <x v="59"/>
    <s v="Ahmedabad Zone                          "/>
    <n v="225"/>
    <n v="222"/>
    <n v="3"/>
    <n v="12"/>
    <n v="46413"/>
    <n v="77"/>
    <n v="54"/>
    <n v="23"/>
    <n v="2"/>
    <n v="0"/>
    <n v="2"/>
    <n v="210"/>
  </r>
  <r>
    <n v="4509"/>
    <s v="MUNGAW_MUNGAWALI                        "/>
    <x v="50"/>
    <s v="Bhopal Zone                             "/>
    <n v="91"/>
    <n v="68"/>
    <n v="23"/>
    <n v="6"/>
    <n v="11242"/>
    <n v="24"/>
    <n v="15"/>
    <n v="9"/>
    <n v="0"/>
    <n v="1"/>
    <n v="-1"/>
    <n v="73"/>
  </r>
  <r>
    <n v="4470"/>
    <s v="MUKKOO_MUKKOOTTUTHARA                   "/>
    <x v="12"/>
    <s v="Chennai Zone                            "/>
    <n v="90"/>
    <n v="72"/>
    <n v="18"/>
    <n v="7"/>
    <n v="8190"/>
    <n v="43"/>
    <n v="23"/>
    <n v="20"/>
    <n v="0"/>
    <n v="0"/>
    <n v="0"/>
    <n v="80"/>
  </r>
  <r>
    <n v="1642"/>
    <s v="MKUTCH_MANDVI (GUJARAT)                 "/>
    <x v="74"/>
    <s v="Ahmedabad Zone                          "/>
    <n v="90"/>
    <n v="88"/>
    <n v="2"/>
    <n v="4"/>
    <n v="4167"/>
    <n v="24"/>
    <n v="16"/>
    <n v="8"/>
    <n v="2"/>
    <n v="0"/>
    <n v="2"/>
    <n v="80"/>
  </r>
  <r>
    <n v="4790"/>
    <s v="NAKTUW_NAKTUWA                          "/>
    <x v="50"/>
    <s v="Bhopal Zone                             "/>
    <n v="75"/>
    <n v="71"/>
    <n v="4"/>
    <n v="4"/>
    <n v="8449"/>
    <n v="8"/>
    <n v="11"/>
    <n v="-3"/>
    <n v="0"/>
    <n v="0"/>
    <n v="0"/>
    <n v="76"/>
  </r>
  <r>
    <n v="4752"/>
    <s v="PARAVU_PARAVUR                          "/>
    <x v="18"/>
    <s v="Chennai Zone                            "/>
    <n v="75"/>
    <n v="49"/>
    <n v="26"/>
    <n v="0"/>
    <n v="0"/>
    <n v="28"/>
    <n v="13"/>
    <n v="15"/>
    <n v="1"/>
    <n v="0"/>
    <n v="1"/>
    <n v="58"/>
  </r>
  <r>
    <n v="4973"/>
    <s v="MAHAD_MAHAD                             "/>
    <x v="16"/>
    <s v="MMZO Zone                               "/>
    <n v="75"/>
    <n v="24"/>
    <n v="51"/>
    <n v="1"/>
    <n v="5079"/>
    <n v="4"/>
    <n v="4"/>
    <n v="0"/>
    <n v="1"/>
    <n v="0"/>
    <n v="1"/>
    <n v="21"/>
  </r>
  <r>
    <n v="1273"/>
    <s v="KASCAL_KASBA KOLKATA                    "/>
    <x v="2"/>
    <s v="Kolkata Zone                            "/>
    <n v="690"/>
    <n v="606"/>
    <n v="84"/>
    <n v="33"/>
    <n v="121663"/>
    <n v="64"/>
    <n v="138"/>
    <n v="-74"/>
    <n v="1"/>
    <n v="0"/>
    <n v="1"/>
    <n v="587"/>
  </r>
  <r>
    <n v="1606"/>
    <s v="DELHIC_DELHI CANTONMENT                 "/>
    <x v="75"/>
    <s v="Delhi Zone                              "/>
    <n v="514"/>
    <n v="281"/>
    <n v="233"/>
    <n v="19"/>
    <n v="141201"/>
    <n v="36"/>
    <n v="86"/>
    <n v="-50"/>
    <n v="1"/>
    <n v="1"/>
    <n v="0"/>
    <n v="246"/>
  </r>
  <r>
    <n v="2337"/>
    <s v="JAILCH_JAIL CHUNGI MEERUT(U.P.)         "/>
    <x v="13"/>
    <s v="Lucknow Zone                            "/>
    <n v="539"/>
    <n v="484"/>
    <n v="55"/>
    <n v="48"/>
    <n v="357131"/>
    <n v="59"/>
    <n v="104"/>
    <n v="-45"/>
    <n v="0"/>
    <n v="2"/>
    <n v="-2"/>
    <n v="451"/>
  </r>
  <r>
    <n v="594"/>
    <s v="GHATKO_GHATKOPAR                        "/>
    <x v="32"/>
    <s v="MMZO Zone                               "/>
    <n v="1238"/>
    <n v="1091"/>
    <n v="147"/>
    <n v="101"/>
    <n v="524602"/>
    <n v="117"/>
    <n v="254"/>
    <n v="-137"/>
    <n v="2"/>
    <n v="0"/>
    <n v="2"/>
    <n v="1004"/>
  </r>
  <r>
    <n v="1463"/>
    <s v="VASNA_VASNA AHMEDABAD                   "/>
    <x v="76"/>
    <s v="Ahmedabad Zone                          "/>
    <n v="1012"/>
    <n v="838"/>
    <n v="174"/>
    <n v="59"/>
    <n v="274413"/>
    <n v="89"/>
    <n v="219"/>
    <n v="-130"/>
    <n v="0"/>
    <n v="1"/>
    <n v="-1"/>
    <n v="759"/>
  </r>
  <r>
    <n v="413"/>
    <s v="SECFIF_CHANDIGARH SECTOR 15-C           "/>
    <x v="63"/>
    <s v="Chandigarh Zone                         "/>
    <n v="747"/>
    <n v="662"/>
    <n v="85"/>
    <n v="42"/>
    <n v="198921"/>
    <n v="92"/>
    <n v="140"/>
    <n v="-48"/>
    <n v="4"/>
    <n v="4"/>
    <n v="0"/>
    <n v="568"/>
  </r>
  <r>
    <n v="827"/>
    <s v="TADEPA_TADEPALLIGUDEM  ANDHRA PRADESH.  "/>
    <x v="52"/>
    <s v="Hyderabad Zone                          "/>
    <n v="265"/>
    <n v="251"/>
    <n v="14"/>
    <n v="20"/>
    <n v="64572"/>
    <n v="42"/>
    <n v="50"/>
    <n v="-8"/>
    <n v="0"/>
    <n v="1"/>
    <n v="-1"/>
    <n v="243"/>
  </r>
  <r>
    <n v="3117"/>
    <s v="THANIK_THANIKUDAM                       "/>
    <x v="18"/>
    <s v="Chennai Zone                            "/>
    <n v="165"/>
    <n v="162"/>
    <n v="3"/>
    <n v="14"/>
    <n v="29098"/>
    <n v="49"/>
    <n v="33"/>
    <n v="16"/>
    <n v="1"/>
    <n v="0"/>
    <n v="1"/>
    <n v="154"/>
  </r>
  <r>
    <n v="630"/>
    <s v="SHAREB_SAMATA NAGAR                     "/>
    <x v="32"/>
    <s v="MMZO Zone                               "/>
    <n v="153"/>
    <n v="148"/>
    <n v="5"/>
    <n v="2"/>
    <n v="1937"/>
    <n v="43"/>
    <n v="40"/>
    <n v="3"/>
    <n v="0"/>
    <n v="0"/>
    <n v="0"/>
    <n v="159"/>
  </r>
  <r>
    <n v="1292"/>
    <s v="PERCOC_PERUMANOOR COCHIN                "/>
    <x v="18"/>
    <s v="Chennai Zone                            "/>
    <n v="170"/>
    <n v="81"/>
    <n v="89"/>
    <n v="2"/>
    <n v="9211"/>
    <n v="15"/>
    <n v="30"/>
    <n v="-15"/>
    <n v="1"/>
    <n v="0"/>
    <n v="1"/>
    <n v="82"/>
  </r>
  <r>
    <n v="1915"/>
    <s v="VIGYAN_VIGYAN NAGAR  KOTA.              "/>
    <x v="8"/>
    <s v="Delhi Zone                              "/>
    <n v="491"/>
    <n v="478"/>
    <n v="13"/>
    <n v="29"/>
    <n v="90953"/>
    <n v="94"/>
    <n v="93"/>
    <n v="1"/>
    <n v="1"/>
    <n v="0"/>
    <n v="1"/>
    <n v="468"/>
  </r>
  <r>
    <n v="781"/>
    <s v="MORENA_MORENA (MADHYA PRADESH).         "/>
    <x v="60"/>
    <s v="Bhopal Zone                             "/>
    <n v="240"/>
    <n v="228"/>
    <n v="12"/>
    <n v="26"/>
    <n v="143767"/>
    <n v="37"/>
    <n v="38"/>
    <n v="-1"/>
    <n v="1"/>
    <n v="0"/>
    <n v="1"/>
    <n v="213"/>
  </r>
  <r>
    <n v="1484"/>
    <s v="BERSIL_BERHAMPORE(W.B.)                 "/>
    <x v="14"/>
    <s v="Kolkata Zone                            "/>
    <n v="355"/>
    <n v="314"/>
    <n v="41"/>
    <n v="11"/>
    <n v="32045"/>
    <n v="61"/>
    <n v="73"/>
    <n v="-12"/>
    <n v="0"/>
    <n v="2"/>
    <n v="-2"/>
    <n v="283"/>
  </r>
  <r>
    <n v="3133"/>
    <s v="SCHEME_SCHEME 78  INDORE (M.P.)         "/>
    <x v="48"/>
    <s v="Bhopal Zone                             "/>
    <n v="587"/>
    <n v="553"/>
    <n v="34"/>
    <n v="22"/>
    <n v="60902"/>
    <n v="180"/>
    <n v="83"/>
    <n v="97"/>
    <n v="7"/>
    <n v="1"/>
    <n v="6"/>
    <n v="568"/>
  </r>
  <r>
    <n v="807"/>
    <s v="JAGDAL_JAGDALPUR  CHHATTISGARH.         "/>
    <x v="65"/>
    <s v="Raipur Zone                             "/>
    <n v="349"/>
    <n v="333"/>
    <n v="16"/>
    <n v="19"/>
    <n v="43697"/>
    <n v="40"/>
    <n v="46"/>
    <n v="-6"/>
    <n v="0"/>
    <n v="0"/>
    <n v="0"/>
    <n v="291"/>
  </r>
  <r>
    <n v="534"/>
    <s v="PIJ_PIJ                                 "/>
    <x v="76"/>
    <s v="Ahmedabad Zone                          "/>
    <n v="330"/>
    <n v="249"/>
    <n v="81"/>
    <n v="24"/>
    <n v="48379"/>
    <n v="43"/>
    <n v="49"/>
    <n v="-6"/>
    <n v="0"/>
    <n v="1"/>
    <n v="-1"/>
    <n v="175"/>
  </r>
  <r>
    <n v="3370"/>
    <s v="NARWAN_NARWANA (HARYANA)                "/>
    <x v="1"/>
    <s v="Chandigarh Zone                         "/>
    <n v="90"/>
    <n v="62"/>
    <n v="28"/>
    <n v="2"/>
    <n v="7152"/>
    <n v="20"/>
    <n v="19"/>
    <n v="1"/>
    <n v="0"/>
    <n v="0"/>
    <n v="0"/>
    <n v="64"/>
  </r>
  <r>
    <n v="3505"/>
    <s v="HIRANM_HIRAN MAGRI UDAIPUR(RAJASTHAN)   "/>
    <x v="5"/>
    <s v="Delhi Zone                              "/>
    <n v="315"/>
    <n v="310"/>
    <n v="5"/>
    <n v="8"/>
    <n v="13238"/>
    <n v="38"/>
    <n v="40"/>
    <n v="-2"/>
    <n v="0"/>
    <n v="0"/>
    <n v="0"/>
    <n v="327"/>
  </r>
  <r>
    <n v="805"/>
    <s v="DHAMTA_DHAMTARI.                        "/>
    <x v="65"/>
    <s v="Raipur Zone                             "/>
    <n v="180"/>
    <n v="124"/>
    <n v="56"/>
    <n v="11"/>
    <n v="45592"/>
    <n v="29"/>
    <n v="33"/>
    <n v="-4"/>
    <n v="0"/>
    <n v="0"/>
    <n v="0"/>
    <n v="121"/>
  </r>
  <r>
    <n v="860"/>
    <s v="DAVANG_DAVANGERE                        "/>
    <x v="62"/>
    <s v="Hyderabad Zone                          "/>
    <n v="51"/>
    <n v="24"/>
    <n v="27"/>
    <n v="1"/>
    <n v="6283"/>
    <n v="6"/>
    <n v="13"/>
    <n v="-7"/>
    <n v="0"/>
    <n v="0"/>
    <n v="0"/>
    <n v="24"/>
  </r>
  <r>
    <n v="2305"/>
    <s v="KHUSKI_KHUSKIBAGH PURNEA                "/>
    <x v="29"/>
    <s v="Patna Zone                              "/>
    <n v="89"/>
    <n v="72"/>
    <n v="17"/>
    <n v="14"/>
    <n v="135724"/>
    <n v="8"/>
    <n v="15"/>
    <n v="-7"/>
    <n v="0"/>
    <n v="1"/>
    <n v="-1"/>
    <n v="60"/>
  </r>
  <r>
    <n v="1863"/>
    <s v="JOGBAN_JOGBANI                          "/>
    <x v="29"/>
    <s v="Patna Zone                              "/>
    <n v="92"/>
    <n v="60"/>
    <n v="32"/>
    <n v="19"/>
    <n v="148367"/>
    <n v="8"/>
    <n v="15"/>
    <n v="-7"/>
    <n v="0"/>
    <n v="0"/>
    <n v="0"/>
    <n v="40"/>
  </r>
  <r>
    <n v="343"/>
    <s v="BHIKHI_BHIKHIWIND                       "/>
    <x v="77"/>
    <s v="Chandigarh Zone                         "/>
    <n v="90"/>
    <n v="88"/>
    <n v="2"/>
    <n v="9"/>
    <n v="55824"/>
    <n v="24"/>
    <n v="21"/>
    <n v="3"/>
    <n v="0"/>
    <n v="0"/>
    <n v="0"/>
    <n v="89"/>
  </r>
  <r>
    <n v="169"/>
    <s v="UTTRIP_UTTRIPURA                        "/>
    <x v="7"/>
    <s v="Lucknow Zone                            "/>
    <n v="90"/>
    <n v="59"/>
    <n v="31"/>
    <n v="10"/>
    <n v="87080"/>
    <n v="11"/>
    <n v="20"/>
    <n v="-9"/>
    <n v="0"/>
    <n v="0"/>
    <n v="0"/>
    <n v="50"/>
  </r>
  <r>
    <n v="943"/>
    <s v="PERUNA_RANNI PERUNAD                    "/>
    <x v="12"/>
    <s v="Chennai Zone                            "/>
    <n v="133"/>
    <n v="116"/>
    <n v="17"/>
    <n v="7"/>
    <n v="8353"/>
    <n v="30"/>
    <n v="27"/>
    <n v="3"/>
    <n v="0"/>
    <n v="1"/>
    <n v="-1"/>
    <n v="92"/>
  </r>
  <r>
    <n v="2126"/>
    <s v="TAL_TAL                                 "/>
    <x v="51"/>
    <s v="Bhopal Zone                             "/>
    <n v="90"/>
    <n v="34"/>
    <n v="56"/>
    <n v="2"/>
    <n v="11600"/>
    <n v="7"/>
    <n v="10"/>
    <n v="-3"/>
    <n v="0"/>
    <n v="0"/>
    <n v="0"/>
    <n v="37"/>
  </r>
  <r>
    <n v="461"/>
    <s v="BAKANI_BAKANI                           "/>
    <x v="8"/>
    <s v="Delhi Zone                              "/>
    <n v="75"/>
    <n v="52"/>
    <n v="23"/>
    <n v="0"/>
    <n v="0"/>
    <n v="24"/>
    <n v="20"/>
    <n v="4"/>
    <n v="0"/>
    <n v="0"/>
    <n v="0"/>
    <n v="43"/>
  </r>
  <r>
    <n v="637"/>
    <s v="THANA_THANE                             "/>
    <x v="16"/>
    <s v="MMZO Zone                               "/>
    <n v="1069"/>
    <n v="792"/>
    <n v="277"/>
    <n v="98"/>
    <n v="688366"/>
    <n v="48"/>
    <n v="262"/>
    <n v="-214"/>
    <n v="1"/>
    <n v="1"/>
    <n v="0"/>
    <n v="600"/>
  </r>
  <r>
    <n v="3079"/>
    <s v="AGRSIK_SIKANDARA AGRA                   "/>
    <x v="49"/>
    <s v="Lucknow Zone                            "/>
    <n v="383"/>
    <n v="379"/>
    <n v="4"/>
    <n v="12"/>
    <n v="76778"/>
    <n v="65"/>
    <n v="63"/>
    <n v="2"/>
    <n v="3"/>
    <n v="0"/>
    <n v="3"/>
    <n v="396"/>
  </r>
  <r>
    <n v="1572"/>
    <s v="CHGNUR_CHENGANNUR  ANGADICAL            "/>
    <x v="12"/>
    <s v="Chennai Zone                            "/>
    <n v="180"/>
    <n v="174"/>
    <n v="6"/>
    <n v="18"/>
    <n v="30102"/>
    <n v="22"/>
    <n v="23"/>
    <n v="-1"/>
    <n v="2"/>
    <n v="0"/>
    <n v="2"/>
    <n v="159"/>
  </r>
  <r>
    <n v="944"/>
    <s v="ANCHAL_ANCHALUMOOD                      "/>
    <x v="12"/>
    <s v="Chennai Zone                            "/>
    <n v="270"/>
    <n v="263"/>
    <n v="7"/>
    <n v="8"/>
    <n v="8266"/>
    <n v="71"/>
    <n v="61"/>
    <n v="10"/>
    <n v="0"/>
    <n v="1"/>
    <n v="-1"/>
    <n v="250"/>
  </r>
  <r>
    <n v="850"/>
    <s v="BANGAL_BANGALORE CITY                   "/>
    <x v="23"/>
    <s v="Hyderabad Zone                          "/>
    <n v="166"/>
    <n v="76"/>
    <n v="90"/>
    <n v="9"/>
    <n v="103022.5"/>
    <n v="29"/>
    <n v="39"/>
    <n v="-10"/>
    <n v="0"/>
    <n v="0"/>
    <n v="0"/>
    <n v="73"/>
  </r>
  <r>
    <n v="3349"/>
    <s v="KARSEC_SECTOR 7  KARNAL (HARYANA).      "/>
    <x v="4"/>
    <s v="Chandigarh Zone                         "/>
    <n v="270"/>
    <n v="260"/>
    <n v="10"/>
    <n v="7"/>
    <n v="26504"/>
    <n v="33"/>
    <n v="38"/>
    <n v="-5"/>
    <n v="2"/>
    <n v="2"/>
    <n v="0"/>
    <n v="254"/>
  </r>
  <r>
    <n v="1821"/>
    <s v="KELAMB_KELAMBAKKAM  (TN)                "/>
    <x v="53"/>
    <s v="Chennai Zone                            "/>
    <n v="126"/>
    <n v="120"/>
    <n v="6"/>
    <n v="3"/>
    <n v="5036"/>
    <n v="55"/>
    <n v="36"/>
    <n v="19"/>
    <n v="2"/>
    <n v="0"/>
    <n v="2"/>
    <n v="121"/>
  </r>
  <r>
    <n v="3450"/>
    <s v="AIZAWL_AIZAWL(MIZORAM)                  "/>
    <x v="78"/>
    <s v="Guwahati Zone                           "/>
    <n v="75"/>
    <n v="1"/>
    <n v="74"/>
    <n v="1"/>
    <n v="64000"/>
    <n v="0"/>
    <n v="1"/>
    <n v="-1"/>
    <n v="0"/>
    <n v="0"/>
    <n v="0"/>
    <n v="0"/>
  </r>
  <r>
    <n v="2473"/>
    <s v="ANNANA_ANNA NAGAR(W)                    "/>
    <x v="53"/>
    <s v="Chennai Zone                            "/>
    <n v="575"/>
    <n v="528"/>
    <n v="47"/>
    <n v="15"/>
    <n v="92909"/>
    <n v="75"/>
    <n v="103"/>
    <n v="-28"/>
    <n v="1"/>
    <n v="0"/>
    <n v="1"/>
    <n v="553"/>
  </r>
  <r>
    <n v="3430"/>
    <s v="GARIA_GARIA  KOLKATA (W.B.)             "/>
    <x v="2"/>
    <s v="Kolkata Zone                            "/>
    <n v="150"/>
    <n v="132"/>
    <n v="18"/>
    <n v="3"/>
    <n v="19763"/>
    <n v="12"/>
    <n v="30"/>
    <n v="-18"/>
    <n v="0"/>
    <n v="1"/>
    <n v="-1"/>
    <n v="126"/>
  </r>
  <r>
    <n v="3677"/>
    <s v="MUDHOL_MUDHOL KARNATAKA                 "/>
    <x v="62"/>
    <s v="Hyderabad Zone                          "/>
    <n v="75"/>
    <n v="54"/>
    <n v="21"/>
    <n v="11"/>
    <n v="22577"/>
    <n v="19"/>
    <n v="4"/>
    <n v="15"/>
    <n v="0"/>
    <n v="0"/>
    <n v="0"/>
    <n v="55"/>
  </r>
  <r>
    <n v="3943"/>
    <s v="BANKA_BANKA                             "/>
    <x v="38"/>
    <s v="Patna Zone                              "/>
    <n v="90"/>
    <n v="31"/>
    <n v="59"/>
    <n v="1"/>
    <n v="1589"/>
    <n v="8"/>
    <n v="1"/>
    <n v="7"/>
    <n v="0"/>
    <n v="0"/>
    <n v="0"/>
    <n v="32"/>
  </r>
  <r>
    <n v="368"/>
    <s v="JAMCHA_JAMALPUR AWANA LUDHINA           "/>
    <x v="22"/>
    <s v="Chandigarh Zone                         "/>
    <n v="360"/>
    <n v="338"/>
    <n v="22"/>
    <n v="29"/>
    <n v="125831"/>
    <n v="51"/>
    <n v="55"/>
    <n v="-4"/>
    <n v="0"/>
    <n v="0"/>
    <n v="0"/>
    <n v="307"/>
  </r>
  <r>
    <n v="3739"/>
    <s v="JAMHUB_JAMKHANDI ( KARNATAKA )          "/>
    <x v="62"/>
    <s v="Hyderabad Zone                          "/>
    <n v="75"/>
    <n v="26"/>
    <n v="49"/>
    <n v="2"/>
    <n v="3632"/>
    <n v="10"/>
    <n v="7"/>
    <n v="3"/>
    <n v="0"/>
    <n v="0"/>
    <n v="0"/>
    <n v="27"/>
  </r>
  <r>
    <n v="4075"/>
    <s v="KESHOD_KESHOD                           "/>
    <x v="19"/>
    <s v="Ahmedabad Zone                          "/>
    <n v="270"/>
    <n v="265"/>
    <n v="5"/>
    <n v="8"/>
    <n v="7439"/>
    <n v="37"/>
    <n v="37"/>
    <n v="0"/>
    <n v="0"/>
    <n v="0"/>
    <n v="0"/>
    <n v="274"/>
  </r>
  <r>
    <n v="3361"/>
    <s v="PALASA_PALASA (A.P.)                    "/>
    <x v="25"/>
    <s v="Hyderabad Zone                          "/>
    <n v="75"/>
    <n v="55"/>
    <n v="20"/>
    <n v="3"/>
    <n v="6532"/>
    <n v="21"/>
    <n v="17"/>
    <n v="4"/>
    <n v="0"/>
    <n v="1"/>
    <n v="-1"/>
    <n v="56"/>
  </r>
  <r>
    <n v="964"/>
    <s v="ALWAYE_ALWAYE                           "/>
    <x v="18"/>
    <s v="Chennai Zone                            "/>
    <n v="225"/>
    <n v="200"/>
    <n v="25"/>
    <n v="23"/>
    <n v="61098"/>
    <n v="28"/>
    <n v="38"/>
    <n v="-10"/>
    <n v="1"/>
    <n v="0"/>
    <n v="1"/>
    <n v="181"/>
  </r>
  <r>
    <n v="3539"/>
    <s v="ANANTP_ANANTAPUR (ANDHRA PRADESH)       "/>
    <x v="15"/>
    <s v="Hyderabad Zone                          "/>
    <n v="107"/>
    <n v="105"/>
    <n v="2"/>
    <n v="0"/>
    <n v="0"/>
    <n v="37"/>
    <n v="33"/>
    <n v="4"/>
    <n v="1"/>
    <n v="0"/>
    <n v="1"/>
    <n v="123"/>
  </r>
  <r>
    <n v="1346"/>
    <s v="TEZPUR_TEZPUR ASSAM                     "/>
    <x v="79"/>
    <s v="Guwahati Zone                           "/>
    <n v="297"/>
    <n v="245"/>
    <n v="52"/>
    <n v="37"/>
    <n v="300334"/>
    <n v="36"/>
    <n v="15"/>
    <n v="21"/>
    <n v="2"/>
    <n v="1"/>
    <n v="1"/>
    <n v="248"/>
  </r>
  <r>
    <n v="2018"/>
    <s v="PISKAM_PISKAMORH RANCHI (JHARKHAND)     "/>
    <x v="11"/>
    <s v="Patna Zone                              "/>
    <n v="257"/>
    <n v="179"/>
    <n v="78"/>
    <n v="22"/>
    <n v="107372"/>
    <n v="24"/>
    <n v="51"/>
    <n v="-27"/>
    <n v="1"/>
    <n v="3"/>
    <n v="-2"/>
    <n v="137"/>
  </r>
  <r>
    <n v="1415"/>
    <s v="AKALTA_AKALTARA                         "/>
    <x v="65"/>
    <s v="Raipur Zone                             "/>
    <n v="90"/>
    <n v="87"/>
    <n v="3"/>
    <n v="5"/>
    <n v="9718"/>
    <n v="12"/>
    <n v="10"/>
    <n v="2"/>
    <n v="0"/>
    <n v="0"/>
    <n v="0"/>
    <n v="78"/>
  </r>
  <r>
    <n v="378"/>
    <s v="JAGADH_JAGADHRI (HARYANA)               "/>
    <x v="63"/>
    <s v="Chandigarh Zone                         "/>
    <n v="367"/>
    <n v="322"/>
    <n v="45"/>
    <n v="34"/>
    <n v="122269"/>
    <n v="53"/>
    <n v="48"/>
    <n v="5"/>
    <n v="0"/>
    <n v="0"/>
    <n v="0"/>
    <n v="289"/>
  </r>
  <r>
    <n v="4325"/>
    <s v="MALKAN_MALKANGIRI                       "/>
    <x v="56"/>
    <s v="Raipur Zone                             "/>
    <n v="75"/>
    <n v="0"/>
    <n v="75"/>
    <n v="0"/>
    <n v="0"/>
    <n v="0"/>
    <n v="0"/>
    <n v="0"/>
    <n v="0"/>
    <n v="0"/>
    <n v="0"/>
    <n v="0"/>
  </r>
  <r>
    <n v="4392"/>
    <s v="BARGAR_BARGARH                          "/>
    <x v="56"/>
    <s v="Raipur Zone                             "/>
    <n v="75"/>
    <n v="71"/>
    <n v="4"/>
    <n v="15"/>
    <n v="53049"/>
    <n v="15"/>
    <n v="16"/>
    <n v="-1"/>
    <n v="0"/>
    <n v="0"/>
    <n v="0"/>
    <n v="68"/>
  </r>
  <r>
    <n v="4586"/>
    <s v="PUZHAK_PUZHAKKAL                        "/>
    <x v="18"/>
    <s v="Chennai Zone                            "/>
    <n v="76"/>
    <n v="72"/>
    <n v="4"/>
    <n v="0"/>
    <n v="0"/>
    <n v="8"/>
    <n v="10"/>
    <n v="-2"/>
    <n v="0"/>
    <n v="0"/>
    <n v="0"/>
    <n v="77"/>
  </r>
  <r>
    <n v="4198"/>
    <s v="BHUJNR_BHUJ NRI                         "/>
    <x v="74"/>
    <s v="Ahmedabad Zone                          "/>
    <n v="320"/>
    <n v="307"/>
    <n v="13"/>
    <n v="1"/>
    <n v="1598"/>
    <n v="94"/>
    <n v="30"/>
    <n v="64"/>
    <n v="1"/>
    <n v="0"/>
    <n v="1"/>
    <n v="306"/>
  </r>
  <r>
    <n v="4094"/>
    <s v="PARVAN_PARWANOO                         "/>
    <x v="54"/>
    <s v="Chandigarh Zone                         "/>
    <n v="90"/>
    <n v="33"/>
    <n v="57"/>
    <n v="1"/>
    <n v="1100"/>
    <n v="9"/>
    <n v="14"/>
    <n v="-5"/>
    <n v="0"/>
    <n v="2"/>
    <n v="-2"/>
    <n v="41"/>
  </r>
  <r>
    <n v="4709"/>
    <s v="OTTAPI_OTTAPIDARAM                      "/>
    <x v="72"/>
    <s v="Chennai Zone                            "/>
    <n v="75"/>
    <n v="42"/>
    <n v="33"/>
    <n v="1"/>
    <n v="1980"/>
    <n v="13"/>
    <n v="15"/>
    <n v="-2"/>
    <n v="0"/>
    <n v="0"/>
    <n v="0"/>
    <n v="46"/>
  </r>
  <r>
    <n v="4941"/>
    <s v="NEWVIP_NEW VIP ROAD                     "/>
    <x v="68"/>
    <s v="Ahmedabad Zone                          "/>
    <n v="361"/>
    <n v="343"/>
    <n v="18"/>
    <n v="12"/>
    <n v="32731"/>
    <n v="56"/>
    <n v="64"/>
    <n v="-8"/>
    <n v="0"/>
    <n v="0"/>
    <n v="0"/>
    <n v="360"/>
  </r>
  <r>
    <n v="1294"/>
    <s v="SEVENB_SEVEN BUNGALOWS                  "/>
    <x v="32"/>
    <s v="MMZO Zone                               "/>
    <n v="1939"/>
    <n v="1579"/>
    <n v="360"/>
    <n v="162"/>
    <n v="1329243"/>
    <n v="104"/>
    <n v="339"/>
    <n v="-235"/>
    <n v="1"/>
    <n v="4"/>
    <n v="-3"/>
    <n v="1181"/>
  </r>
  <r>
    <n v="233"/>
    <s v="AGRA_AGRA (U.P.)                        "/>
    <x v="49"/>
    <s v="Lucknow Zone                            "/>
    <n v="90"/>
    <n v="56"/>
    <n v="34"/>
    <n v="12"/>
    <n v="91351"/>
    <n v="14"/>
    <n v="14"/>
    <n v="0"/>
    <n v="0"/>
    <n v="0"/>
    <n v="0"/>
    <n v="52"/>
  </r>
  <r>
    <n v="2583"/>
    <s v="PAUMEE_PAURI GARHWAL                    "/>
    <x v="26"/>
    <s v="Delhi Zone                              "/>
    <n v="90"/>
    <n v="41"/>
    <n v="49"/>
    <n v="2"/>
    <n v="2000"/>
    <n v="10"/>
    <n v="13"/>
    <n v="-3"/>
    <n v="0"/>
    <n v="0"/>
    <n v="0"/>
    <n v="42"/>
  </r>
  <r>
    <n v="1725"/>
    <s v="DEONAR_DEONAR                           "/>
    <x v="32"/>
    <s v="MMZO Zone                               "/>
    <n v="687"/>
    <n v="487"/>
    <n v="200"/>
    <n v="52"/>
    <n v="430500"/>
    <n v="85"/>
    <n v="124"/>
    <n v="-39"/>
    <n v="1"/>
    <n v="2"/>
    <n v="-1"/>
    <n v="411"/>
  </r>
  <r>
    <n v="1329"/>
    <s v="RISHIM_RISHIMANGALAMTHIRUVANANTHPURAM   "/>
    <x v="12"/>
    <s v="Chennai Zone                            "/>
    <n v="300"/>
    <n v="277"/>
    <n v="23"/>
    <n v="8"/>
    <n v="8659"/>
    <n v="61"/>
    <n v="71"/>
    <n v="-10"/>
    <n v="1"/>
    <n v="0"/>
    <n v="1"/>
    <n v="259"/>
  </r>
  <r>
    <n v="328"/>
    <s v="MOGA_MOGA (PUNJAB)                      "/>
    <x v="22"/>
    <s v="Chandigarh Zone                         "/>
    <n v="165"/>
    <n v="101"/>
    <n v="64"/>
    <n v="16"/>
    <n v="62557"/>
    <n v="28"/>
    <n v="26"/>
    <n v="2"/>
    <n v="0"/>
    <n v="0"/>
    <n v="0"/>
    <n v="95"/>
  </r>
  <r>
    <n v="2401"/>
    <s v="YASHOD_YASHODA NAGAR KANPUR (U.P.)      "/>
    <x v="7"/>
    <s v="Lucknow Zone                            "/>
    <n v="416"/>
    <n v="353"/>
    <n v="63"/>
    <n v="31"/>
    <n v="239182"/>
    <n v="31"/>
    <n v="83"/>
    <n v="-52"/>
    <n v="0"/>
    <n v="1"/>
    <n v="-1"/>
    <n v="301"/>
  </r>
  <r>
    <n v="43"/>
    <s v="GAYA_GAYA (BIHAR)                       "/>
    <x v="46"/>
    <s v="Patna Zone                              "/>
    <n v="534"/>
    <n v="112"/>
    <n v="422"/>
    <n v="23"/>
    <n v="157269"/>
    <n v="6"/>
    <n v="83"/>
    <n v="-77"/>
    <n v="0"/>
    <n v="0"/>
    <n v="0"/>
    <n v="76"/>
  </r>
  <r>
    <n v="3861"/>
    <s v="CHANDA_CHANDANNAGAR                     "/>
    <x v="2"/>
    <s v="Kolkata Zone                            "/>
    <n v="270"/>
    <n v="263"/>
    <n v="7"/>
    <n v="4"/>
    <n v="2912"/>
    <n v="33"/>
    <n v="22"/>
    <n v="11"/>
    <n v="0"/>
    <n v="0"/>
    <n v="0"/>
    <n v="260"/>
  </r>
  <r>
    <n v="1388"/>
    <s v="GUDMAD_GUDIYATTAM (TN)                  "/>
    <x v="53"/>
    <s v="Chennai Zone                            "/>
    <n v="226"/>
    <n v="224"/>
    <n v="2"/>
    <n v="11"/>
    <n v="19298"/>
    <n v="38"/>
    <n v="32"/>
    <n v="6"/>
    <n v="2"/>
    <n v="1"/>
    <n v="1"/>
    <n v="232"/>
  </r>
  <r>
    <n v="178"/>
    <s v="GURSAR_GURSARAI                         "/>
    <x v="9"/>
    <s v="Lucknow Zone                            "/>
    <n v="180"/>
    <n v="143"/>
    <n v="37"/>
    <n v="19"/>
    <n v="174764"/>
    <n v="33"/>
    <n v="27"/>
    <n v="6"/>
    <n v="1"/>
    <n v="0"/>
    <n v="1"/>
    <n v="120"/>
  </r>
  <r>
    <n v="2556"/>
    <s v="CHIPLU_CHIPLUN                          "/>
    <x v="80"/>
    <s v="MMZO Zone                               "/>
    <n v="150"/>
    <n v="110"/>
    <n v="40"/>
    <n v="7"/>
    <n v="17291"/>
    <n v="29"/>
    <n v="29"/>
    <n v="0"/>
    <n v="1"/>
    <n v="1"/>
    <n v="0"/>
    <n v="109"/>
  </r>
  <r>
    <n v="1015"/>
    <s v="BAKSHI_BAKSHI KA TALABLUCKNOW           "/>
    <x v="43"/>
    <s v="Lucknow Zone                            "/>
    <n v="180"/>
    <n v="142"/>
    <n v="38"/>
    <n v="19"/>
    <n v="68777"/>
    <n v="25"/>
    <n v="28"/>
    <n v="-3"/>
    <n v="1"/>
    <n v="0"/>
    <n v="1"/>
    <n v="118"/>
  </r>
  <r>
    <n v="63"/>
    <s v="BIRPUR_BIRPUR                           "/>
    <x v="29"/>
    <s v="Patna Zone                              "/>
    <n v="102"/>
    <n v="46"/>
    <n v="56"/>
    <n v="6"/>
    <n v="59575"/>
    <n v="12"/>
    <n v="12"/>
    <n v="0"/>
    <n v="0"/>
    <n v="0"/>
    <n v="0"/>
    <n v="40"/>
  </r>
  <r>
    <n v="617"/>
    <s v="MAHIM_MAHIM  MUMBAI.                    "/>
    <x v="21"/>
    <s v="MMZO Zone                               "/>
    <n v="365"/>
    <n v="280"/>
    <n v="85"/>
    <n v="37"/>
    <n v="251326"/>
    <n v="36"/>
    <n v="110"/>
    <n v="-74"/>
    <n v="0"/>
    <n v="0"/>
    <n v="0"/>
    <n v="147"/>
  </r>
  <r>
    <n v="403"/>
    <s v="BHIROH_BHIWANI  HARYANA.                "/>
    <x v="1"/>
    <s v="Chandigarh Zone                         "/>
    <n v="410"/>
    <n v="386"/>
    <n v="24"/>
    <n v="7"/>
    <n v="34800"/>
    <n v="86"/>
    <n v="90"/>
    <n v="-4"/>
    <n v="0"/>
    <n v="3"/>
    <n v="-3"/>
    <n v="378"/>
  </r>
  <r>
    <n v="3153"/>
    <s v="KINNIM_KINNIMULKI                       "/>
    <x v="62"/>
    <s v="Hyderabad Zone                          "/>
    <n v="55"/>
    <n v="51"/>
    <n v="4"/>
    <n v="0"/>
    <n v="0"/>
    <n v="18"/>
    <n v="15"/>
    <n v="3"/>
    <n v="0"/>
    <n v="0"/>
    <n v="0"/>
    <n v="52"/>
  </r>
  <r>
    <n v="5014"/>
    <s v="CHERTH_CHERTHALA                        "/>
    <x v="12"/>
    <s v="Chennai Zone                            "/>
    <n v="75"/>
    <n v="71"/>
    <n v="4"/>
    <n v="0"/>
    <n v="0"/>
    <n v="26"/>
    <n v="13"/>
    <n v="13"/>
    <n v="0"/>
    <n v="0"/>
    <n v="0"/>
    <n v="77"/>
  </r>
  <r>
    <n v="4262"/>
    <s v="AKBARP_AKBARPUR                         "/>
    <x v="7"/>
    <s v="Lucknow Zone                            "/>
    <n v="90"/>
    <n v="51"/>
    <n v="39"/>
    <n v="0"/>
    <n v="0"/>
    <n v="12"/>
    <n v="10"/>
    <n v="2"/>
    <n v="0"/>
    <n v="0"/>
    <n v="0"/>
    <n v="47"/>
  </r>
  <r>
    <n v="3615"/>
    <s v="BEGURO_BEGU ROAD  SIRSA (HARYANA)       "/>
    <x v="4"/>
    <s v="Chandigarh Zone                         "/>
    <n v="180"/>
    <n v="177"/>
    <n v="3"/>
    <n v="6"/>
    <n v="6603"/>
    <n v="40"/>
    <n v="39"/>
    <n v="1"/>
    <n v="1"/>
    <n v="0"/>
    <n v="1"/>
    <n v="158"/>
  </r>
  <r>
    <n v="956"/>
    <s v="PALAI_PALAI                             "/>
    <x v="18"/>
    <s v="Chennai Zone                            "/>
    <n v="182"/>
    <n v="149"/>
    <n v="33"/>
    <n v="14"/>
    <n v="61325"/>
    <n v="34"/>
    <n v="31"/>
    <n v="3"/>
    <n v="0"/>
    <n v="0"/>
    <n v="0"/>
    <n v="147"/>
  </r>
  <r>
    <n v="1941"/>
    <s v="ALIHYD_ALIABADA.P.                      "/>
    <x v="0"/>
    <s v="Hyderabad Zone                          "/>
    <n v="75"/>
    <n v="74"/>
    <n v="1"/>
    <n v="1"/>
    <n v="5208"/>
    <n v="29"/>
    <n v="24"/>
    <n v="5"/>
    <n v="0"/>
    <n v="0"/>
    <n v="0"/>
    <n v="75"/>
  </r>
  <r>
    <n v="1428"/>
    <s v="RADURG_RAMPURHAT                        "/>
    <x v="14"/>
    <s v="Kolkata Zone                            "/>
    <n v="285"/>
    <n v="247"/>
    <n v="38"/>
    <n v="11"/>
    <n v="67628"/>
    <n v="32"/>
    <n v="43"/>
    <n v="-11"/>
    <n v="1"/>
    <n v="0"/>
    <n v="1"/>
    <n v="226"/>
  </r>
  <r>
    <n v="4994"/>
    <s v="WANKAN_WANKANER                         "/>
    <x v="19"/>
    <s v="Ahmedabad Zone                          "/>
    <n v="90"/>
    <n v="82"/>
    <n v="8"/>
    <n v="6"/>
    <n v="13973"/>
    <n v="14"/>
    <n v="21"/>
    <n v="-7"/>
    <n v="0"/>
    <n v="3"/>
    <n v="-3"/>
    <n v="89"/>
  </r>
  <r>
    <n v="760"/>
    <s v="SHABHO_SHAHPUR (M.P)                    "/>
    <x v="81"/>
    <s v="Bhopal Zone                             "/>
    <n v="56"/>
    <n v="45"/>
    <n v="11"/>
    <n v="1"/>
    <n v="5579"/>
    <n v="12"/>
    <n v="13"/>
    <n v="-1"/>
    <n v="1"/>
    <n v="0"/>
    <n v="1"/>
    <n v="44"/>
  </r>
  <r>
    <n v="2573"/>
    <s v="HATA_HATA                               "/>
    <x v="82"/>
    <s v="Lucknow Zone                            "/>
    <n v="90"/>
    <n v="30"/>
    <n v="60"/>
    <n v="2"/>
    <n v="12951"/>
    <n v="9"/>
    <n v="5"/>
    <n v="4"/>
    <n v="1"/>
    <n v="1"/>
    <n v="0"/>
    <n v="27"/>
  </r>
  <r>
    <n v="1644"/>
    <s v="YELDUR_YELDURTHY                        "/>
    <x v="40"/>
    <s v="Hyderabad Zone                          "/>
    <n v="75"/>
    <n v="52"/>
    <n v="23"/>
    <n v="12"/>
    <n v="21290"/>
    <n v="3"/>
    <n v="5"/>
    <n v="-2"/>
    <n v="0"/>
    <n v="0"/>
    <n v="0"/>
    <n v="53"/>
  </r>
  <r>
    <n v="1067"/>
    <s v="NARIMA_NARIMAN POINT                    "/>
    <x v="21"/>
    <s v="MMZO Zone                               "/>
    <n v="52"/>
    <n v="27"/>
    <n v="25"/>
    <n v="1"/>
    <n v="6506"/>
    <n v="12"/>
    <n v="11"/>
    <n v="1"/>
    <n v="0"/>
    <n v="0"/>
    <n v="0"/>
    <n v="28"/>
  </r>
  <r>
    <n v="3918"/>
    <s v="CHHAN_CHHAN                             "/>
    <x v="8"/>
    <s v="Delhi Zone                              "/>
    <n v="75"/>
    <n v="16"/>
    <n v="59"/>
    <n v="0"/>
    <n v="0"/>
    <n v="8"/>
    <n v="5"/>
    <n v="3"/>
    <n v="0"/>
    <n v="0"/>
    <n v="0"/>
    <n v="17"/>
  </r>
  <r>
    <n v="3802"/>
    <s v="RAYA_RAYA                               "/>
    <x v="49"/>
    <s v="Lucknow Zone                            "/>
    <n v="90"/>
    <n v="28"/>
    <n v="62"/>
    <n v="0"/>
    <n v="0"/>
    <n v="8"/>
    <n v="4"/>
    <n v="4"/>
    <n v="0"/>
    <n v="0"/>
    <n v="0"/>
    <n v="31"/>
  </r>
  <r>
    <n v="4341"/>
    <s v="KALHER_KALHER                           "/>
    <x v="16"/>
    <s v="MMZO Zone                               "/>
    <n v="151"/>
    <n v="77"/>
    <n v="74"/>
    <n v="3"/>
    <n v="5836"/>
    <n v="27"/>
    <n v="18"/>
    <n v="9"/>
    <n v="1"/>
    <n v="0"/>
    <n v="1"/>
    <n v="78"/>
  </r>
  <r>
    <n v="4555"/>
    <s v="VALASP_VALASAPAKALA                     "/>
    <x v="25"/>
    <s v="Hyderabad Zone                          "/>
    <n v="107"/>
    <n v="103"/>
    <n v="4"/>
    <n v="3"/>
    <n v="8140"/>
    <n v="27"/>
    <n v="26"/>
    <n v="1"/>
    <n v="0"/>
    <n v="0"/>
    <n v="0"/>
    <n v="111"/>
  </r>
  <r>
    <n v="3304"/>
    <s v="GEEPIN_GEEP INDUSTRIAL SYNDICATE LTD    "/>
    <x v="47"/>
    <s v="Lucknow Zone                            "/>
    <n v="90"/>
    <n v="75"/>
    <n v="15"/>
    <n v="3"/>
    <n v="10976"/>
    <n v="21"/>
    <n v="24"/>
    <n v="-3"/>
    <n v="0"/>
    <n v="0"/>
    <n v="0"/>
    <n v="80"/>
  </r>
  <r>
    <n v="4682"/>
    <s v="NABHA_NABHA                             "/>
    <x v="22"/>
    <s v="Chandigarh Zone                         "/>
    <n v="180"/>
    <n v="170"/>
    <n v="10"/>
    <n v="3"/>
    <n v="7700"/>
    <n v="44"/>
    <n v="31"/>
    <n v="13"/>
    <n v="2"/>
    <n v="1"/>
    <n v="1"/>
    <n v="170"/>
  </r>
  <r>
    <n v="4761"/>
    <s v="SINJAI_SINGHANA                         "/>
    <x v="58"/>
    <s v="Delhi Zone                              "/>
    <n v="150"/>
    <n v="83"/>
    <n v="67"/>
    <n v="1"/>
    <n v="1292"/>
    <n v="19"/>
    <n v="10"/>
    <n v="9"/>
    <n v="0"/>
    <n v="0"/>
    <n v="0"/>
    <n v="83"/>
  </r>
  <r>
    <n v="4866"/>
    <s v="SURAJP_SURAJPUR                         "/>
    <x v="61"/>
    <s v="Raipur Zone                             "/>
    <n v="75"/>
    <n v="20"/>
    <n v="55"/>
    <n v="0"/>
    <n v="0"/>
    <n v="9"/>
    <n v="6"/>
    <n v="3"/>
    <n v="0"/>
    <n v="0"/>
    <n v="0"/>
    <n v="23"/>
  </r>
  <r>
    <n v="4014"/>
    <s v="XOSFCO_O M P SQUARE                     "/>
    <x v="17"/>
    <s v="Raipur Zone                             "/>
    <n v="75"/>
    <n v="60"/>
    <n v="15"/>
    <n v="3"/>
    <n v="11884"/>
    <n v="23"/>
    <n v="10"/>
    <n v="13"/>
    <n v="0"/>
    <n v="0"/>
    <n v="0"/>
    <n v="54"/>
  </r>
  <r>
    <n v="5044"/>
    <s v="RANVEL_RANIPET                          "/>
    <x v="53"/>
    <s v="Chennai Zone                            "/>
    <n v="51"/>
    <n v="17"/>
    <n v="34"/>
    <n v="0"/>
    <n v="0"/>
    <n v="7"/>
    <n v="6"/>
    <n v="1"/>
    <n v="0"/>
    <n v="1"/>
    <n v="-1"/>
    <n v="21"/>
  </r>
  <r>
    <n v="8"/>
    <s v="BORING_BORING ROAD  PATNA.              "/>
    <x v="6"/>
    <s v="Patna Zone                              "/>
    <n v="901"/>
    <n v="724"/>
    <n v="177"/>
    <n v="52"/>
    <n v="299882"/>
    <n v="77"/>
    <n v="156"/>
    <n v="-79"/>
    <n v="0"/>
    <n v="1"/>
    <n v="-1"/>
    <n v="603"/>
  </r>
  <r>
    <n v="239"/>
    <s v="FATEHP_FATEHPUR SIKRI                   "/>
    <x v="49"/>
    <s v="Lucknow Zone                            "/>
    <n v="270"/>
    <n v="164"/>
    <n v="106"/>
    <n v="34"/>
    <n v="149111"/>
    <n v="33"/>
    <n v="38"/>
    <n v="-5"/>
    <n v="0"/>
    <n v="0"/>
    <n v="0"/>
    <n v="141"/>
  </r>
  <r>
    <n v="3801"/>
    <s v="CWSPSD_COMMONWEALTH GAME SECRETARIATE   "/>
    <x v="44"/>
    <s v="Delhi Zone                              "/>
    <n v="255"/>
    <n v="189"/>
    <n v="66"/>
    <n v="2"/>
    <n v="3727"/>
    <n v="58"/>
    <n v="105"/>
    <n v="-47"/>
    <n v="0"/>
    <n v="0"/>
    <n v="0"/>
    <n v="217"/>
  </r>
  <r>
    <n v="168"/>
    <s v="SACHEN_SACHENDI                         "/>
    <x v="7"/>
    <s v="Lucknow Zone                            "/>
    <n v="91"/>
    <n v="64"/>
    <n v="27"/>
    <n v="10"/>
    <n v="69245"/>
    <n v="7"/>
    <n v="21"/>
    <n v="-14"/>
    <n v="0"/>
    <n v="0"/>
    <n v="0"/>
    <n v="63"/>
  </r>
  <r>
    <n v="2856"/>
    <s v="MAHANA_MAHANADNAGARPARA                 "/>
    <x v="2"/>
    <s v="Kolkata Zone                            "/>
    <n v="90"/>
    <n v="87"/>
    <n v="3"/>
    <n v="1"/>
    <n v="1720"/>
    <n v="6"/>
    <n v="6"/>
    <n v="0"/>
    <n v="0"/>
    <n v="0"/>
    <n v="0"/>
    <n v="86"/>
  </r>
  <r>
    <n v="710"/>
    <s v="JALGAO_JALGAON (MAHARASTRA).            "/>
    <x v="57"/>
    <s v="Pune Zone                               "/>
    <n v="397"/>
    <n v="307"/>
    <n v="90"/>
    <n v="37"/>
    <n v="184530"/>
    <n v="75"/>
    <n v="103"/>
    <n v="-28"/>
    <n v="0"/>
    <n v="0"/>
    <n v="0"/>
    <n v="267"/>
  </r>
  <r>
    <n v="2190"/>
    <s v="BETACH_BETA CHOWK DARBHANGA             "/>
    <x v="34"/>
    <s v="Patna Zone                              "/>
    <n v="360"/>
    <n v="255"/>
    <n v="105"/>
    <n v="16"/>
    <n v="47784"/>
    <n v="13"/>
    <n v="46"/>
    <n v="-33"/>
    <n v="0"/>
    <n v="0"/>
    <n v="0"/>
    <n v="239"/>
  </r>
  <r>
    <n v="974"/>
    <s v="ADITYA_ADITYAPUR JAMSHEDPUR(JHARKHAND   "/>
    <x v="11"/>
    <s v="Patna Zone                              "/>
    <n v="56"/>
    <n v="54"/>
    <n v="2"/>
    <n v="0"/>
    <n v="0"/>
    <n v="3"/>
    <n v="3"/>
    <n v="0"/>
    <n v="1"/>
    <n v="0"/>
    <n v="1"/>
    <n v="42"/>
  </r>
  <r>
    <n v="1418"/>
    <s v="RSPURA_R.S. PURAM  COIMBATORE           "/>
    <x v="45"/>
    <s v="Chennai Zone                            "/>
    <n v="537"/>
    <n v="484"/>
    <n v="53"/>
    <n v="17"/>
    <n v="51880"/>
    <n v="67"/>
    <n v="111"/>
    <n v="-44"/>
    <n v="1"/>
    <n v="1"/>
    <n v="0"/>
    <n v="473"/>
  </r>
  <r>
    <n v="3261"/>
    <s v="DAVKOT_DAV SCHOOL TALWANDI  KOTA        "/>
    <x v="8"/>
    <s v="Delhi Zone                              "/>
    <n v="348"/>
    <n v="329"/>
    <n v="19"/>
    <n v="6"/>
    <n v="20144"/>
    <n v="28"/>
    <n v="45"/>
    <n v="-17"/>
    <n v="0"/>
    <n v="0"/>
    <n v="0"/>
    <n v="331"/>
  </r>
  <r>
    <n v="2825"/>
    <s v="NEWAMR_NEW SUBZI MANDIJAMMU             "/>
    <x v="77"/>
    <s v="Chandigarh Zone                         "/>
    <n v="90"/>
    <n v="52"/>
    <n v="38"/>
    <n v="10"/>
    <n v="48153"/>
    <n v="13"/>
    <n v="10"/>
    <n v="3"/>
    <n v="0"/>
    <n v="0"/>
    <n v="0"/>
    <n v="53"/>
  </r>
  <r>
    <n v="248"/>
    <s v="JATTAR_JATTARI                          "/>
    <x v="49"/>
    <s v="Lucknow Zone                            "/>
    <n v="181"/>
    <n v="158"/>
    <n v="23"/>
    <n v="38"/>
    <n v="302663"/>
    <n v="11"/>
    <n v="23"/>
    <n v="-12"/>
    <n v="0"/>
    <n v="1"/>
    <n v="-1"/>
    <n v="125"/>
  </r>
  <r>
    <n v="2036"/>
    <s v="AMAYAN_AMAYAN                           "/>
    <x v="60"/>
    <s v="Bhopal Zone                             "/>
    <n v="95"/>
    <n v="42"/>
    <n v="53"/>
    <n v="6"/>
    <n v="16960"/>
    <n v="18"/>
    <n v="3"/>
    <n v="15"/>
    <n v="0"/>
    <n v="0"/>
    <n v="0"/>
    <n v="41"/>
  </r>
  <r>
    <n v="748"/>
    <s v="LAKHAN_LAKHANADONE                      "/>
    <x v="64"/>
    <s v="Bhopal Zone                             "/>
    <n v="184"/>
    <n v="156"/>
    <n v="28"/>
    <n v="19"/>
    <n v="92054"/>
    <n v="34"/>
    <n v="13"/>
    <n v="21"/>
    <n v="1"/>
    <n v="0"/>
    <n v="1"/>
    <n v="141"/>
  </r>
  <r>
    <n v="3631"/>
    <s v="NASIKR_NASIK ROAD BRANCH (MAHARASHTRA)  "/>
    <x v="55"/>
    <s v="Pune Zone                               "/>
    <n v="382"/>
    <n v="368"/>
    <n v="14"/>
    <n v="5"/>
    <n v="7497"/>
    <n v="51"/>
    <n v="58"/>
    <n v="-7"/>
    <n v="0"/>
    <n v="2"/>
    <n v="-2"/>
    <n v="377"/>
  </r>
  <r>
    <n v="3534"/>
    <s v="BURHAN_BURHANPUR (MADHYA PRADESH)       "/>
    <x v="48"/>
    <s v="Bhopal Zone                             "/>
    <n v="90"/>
    <n v="89"/>
    <n v="1"/>
    <n v="4"/>
    <n v="9734"/>
    <n v="18"/>
    <n v="13"/>
    <n v="5"/>
    <n v="0"/>
    <n v="0"/>
    <n v="0"/>
    <n v="100"/>
  </r>
  <r>
    <n v="1429"/>
    <s v="NAINIT_NAINITAL                         "/>
    <x v="26"/>
    <s v="Delhi Zone                              "/>
    <n v="273"/>
    <n v="166"/>
    <n v="107"/>
    <n v="25"/>
    <n v="181892"/>
    <n v="17"/>
    <n v="34"/>
    <n v="-17"/>
    <n v="0"/>
    <n v="0"/>
    <n v="0"/>
    <n v="131"/>
  </r>
  <r>
    <n v="4937"/>
    <s v="VIDYAN_VIDYA NAGAR                      "/>
    <x v="35"/>
    <s v="Bhopal Zone                             "/>
    <n v="164"/>
    <n v="156"/>
    <n v="8"/>
    <n v="0"/>
    <n v="0"/>
    <n v="58"/>
    <n v="26"/>
    <n v="32"/>
    <n v="0"/>
    <n v="0"/>
    <n v="0"/>
    <n v="170"/>
  </r>
  <r>
    <n v="4654"/>
    <s v="JIYAPA_JIYAPAR                          "/>
    <x v="74"/>
    <s v="Ahmedabad Zone                          "/>
    <n v="90"/>
    <n v="71"/>
    <n v="19"/>
    <n v="6"/>
    <n v="9014"/>
    <n v="11"/>
    <n v="21"/>
    <n v="-10"/>
    <n v="0"/>
    <n v="0"/>
    <n v="0"/>
    <n v="53"/>
  </r>
  <r>
    <n v="1010"/>
    <s v="KOTAGI_KOTAGIRI                         "/>
    <x v="45"/>
    <s v="Chennai Zone                            "/>
    <n v="75"/>
    <n v="71"/>
    <n v="4"/>
    <n v="5"/>
    <n v="9715"/>
    <n v="14"/>
    <n v="15"/>
    <n v="-1"/>
    <n v="0"/>
    <n v="0"/>
    <n v="0"/>
    <n v="74"/>
  </r>
  <r>
    <n v="925"/>
    <s v="KOVILP_KOVILPATTI (TAMILNADU)           "/>
    <x v="72"/>
    <s v="Chennai Zone                            "/>
    <n v="216"/>
    <n v="213"/>
    <n v="3"/>
    <n v="6"/>
    <n v="32283"/>
    <n v="55"/>
    <n v="53"/>
    <n v="2"/>
    <n v="0"/>
    <n v="1"/>
    <n v="-1"/>
    <n v="208"/>
  </r>
  <r>
    <n v="3560"/>
    <s v="GAJUWA_GAJUWAKA (VISAKHA PATNAM)        "/>
    <x v="25"/>
    <s v="Hyderabad Zone                          "/>
    <n v="75"/>
    <n v="74"/>
    <n v="1"/>
    <n v="0"/>
    <n v="0"/>
    <n v="16"/>
    <n v="13"/>
    <n v="3"/>
    <n v="1"/>
    <n v="0"/>
    <n v="1"/>
    <n v="78"/>
  </r>
  <r>
    <n v="1961"/>
    <s v="KHIROD_KHIRODA                          "/>
    <x v="57"/>
    <s v="Pune Zone                               "/>
    <n v="76"/>
    <n v="69"/>
    <n v="7"/>
    <n v="1"/>
    <n v="288"/>
    <n v="9"/>
    <n v="12"/>
    <n v="-3"/>
    <n v="0"/>
    <n v="0"/>
    <n v="0"/>
    <n v="69"/>
  </r>
  <r>
    <n v="2571"/>
    <s v="CHITBA_CHIT BARAGAON                    "/>
    <x v="30"/>
    <s v="Lucknow Zone                            "/>
    <n v="90"/>
    <n v="68"/>
    <n v="22"/>
    <n v="11"/>
    <n v="90592"/>
    <n v="20"/>
    <n v="12"/>
    <n v="8"/>
    <n v="1"/>
    <n v="0"/>
    <n v="1"/>
    <n v="66"/>
  </r>
  <r>
    <n v="3540"/>
    <s v="NANDYA_NANDYAL (ANDHRA PRADESH)         "/>
    <x v="15"/>
    <s v="Hyderabad Zone                          "/>
    <n v="75"/>
    <n v="72"/>
    <n v="3"/>
    <n v="1"/>
    <n v="1600"/>
    <n v="13"/>
    <n v="11"/>
    <n v="2"/>
    <n v="0"/>
    <n v="0"/>
    <n v="0"/>
    <n v="76"/>
  </r>
  <r>
    <n v="3675"/>
    <s v="HINGOL_HINGOLI (PUNE)                   "/>
    <x v="71"/>
    <s v="Pune Zone                               "/>
    <n v="90"/>
    <n v="88"/>
    <n v="2"/>
    <n v="10"/>
    <n v="37323"/>
    <n v="8"/>
    <n v="10"/>
    <n v="-2"/>
    <n v="0"/>
    <n v="0"/>
    <n v="0"/>
    <n v="88"/>
  </r>
  <r>
    <n v="2906"/>
    <s v="MANJHE_MANJHEE                          "/>
    <x v="5"/>
    <s v="Delhi Zone                              "/>
    <n v="225"/>
    <n v="217"/>
    <n v="8"/>
    <n v="15"/>
    <n v="14011"/>
    <n v="23"/>
    <n v="28"/>
    <n v="-5"/>
    <n v="0"/>
    <n v="2"/>
    <n v="-2"/>
    <n v="211"/>
  </r>
  <r>
    <n v="3598"/>
    <s v="MANAMA_MANAMADURAI (TAMIL NADU)         "/>
    <x v="72"/>
    <s v="Chennai Zone                            "/>
    <n v="75"/>
    <n v="24"/>
    <n v="51"/>
    <n v="4"/>
    <n v="8050"/>
    <n v="6"/>
    <n v="5"/>
    <n v="1"/>
    <n v="1"/>
    <n v="0"/>
    <n v="1"/>
    <n v="25"/>
  </r>
  <r>
    <n v="4912"/>
    <s v="BARBRA_BARIBRAHMANA                     "/>
    <x v="77"/>
    <s v="Chandigarh Zone                         "/>
    <n v="90"/>
    <n v="74"/>
    <n v="16"/>
    <n v="3"/>
    <n v="7128"/>
    <n v="33"/>
    <n v="39"/>
    <n v="-6"/>
    <n v="1"/>
    <n v="0"/>
    <n v="1"/>
    <n v="82"/>
  </r>
  <r>
    <n v="1066"/>
    <s v="TIKAMG_TIKAMGARH (M.P.)                 "/>
    <x v="50"/>
    <s v="Bhopal Zone                             "/>
    <n v="79"/>
    <n v="75"/>
    <n v="4"/>
    <n v="5"/>
    <n v="6333"/>
    <n v="14"/>
    <n v="11"/>
    <n v="3"/>
    <n v="0"/>
    <n v="0"/>
    <n v="0"/>
    <n v="71"/>
  </r>
  <r>
    <n v="4529"/>
    <s v="RISHIK_RISHIKESH                        "/>
    <x v="26"/>
    <s v="Delhi Zone                              "/>
    <n v="90"/>
    <n v="40"/>
    <n v="50"/>
    <n v="2"/>
    <n v="1795"/>
    <n v="15"/>
    <n v="10"/>
    <n v="5"/>
    <n v="0"/>
    <n v="0"/>
    <n v="0"/>
    <n v="43"/>
  </r>
  <r>
    <n v="4485"/>
    <s v="BELHAS_BELURU                           "/>
    <x v="23"/>
    <s v="Hyderabad Zone                          "/>
    <n v="75"/>
    <n v="19"/>
    <n v="56"/>
    <n v="3"/>
    <n v="15148"/>
    <n v="7"/>
    <n v="6"/>
    <n v="1"/>
    <n v="1"/>
    <n v="0"/>
    <n v="1"/>
    <n v="17"/>
  </r>
  <r>
    <n v="4545"/>
    <s v="CHURU_CHURU  RAJASTHAN                  "/>
    <x v="5"/>
    <s v="Delhi Zone                              "/>
    <n v="90"/>
    <n v="82"/>
    <n v="8"/>
    <n v="8"/>
    <n v="11945"/>
    <n v="13"/>
    <n v="18"/>
    <n v="-5"/>
    <n v="0"/>
    <n v="1"/>
    <n v="-1"/>
    <n v="75"/>
  </r>
  <r>
    <n v="4562"/>
    <s v="KODERM_KODERMA                          "/>
    <x v="66"/>
    <s v="Patna Zone                              "/>
    <n v="90"/>
    <n v="26"/>
    <n v="64"/>
    <n v="0"/>
    <n v="0"/>
    <n v="6"/>
    <n v="4"/>
    <n v="2"/>
    <n v="0"/>
    <n v="0"/>
    <n v="0"/>
    <n v="27"/>
  </r>
  <r>
    <n v="1499"/>
    <s v="CHOSIL_CHOPRA                           "/>
    <x v="27"/>
    <s v="Kolkata Zone                            "/>
    <n v="90"/>
    <n v="31"/>
    <n v="59"/>
    <n v="1"/>
    <n v="6900"/>
    <n v="5"/>
    <n v="2"/>
    <n v="3"/>
    <n v="0"/>
    <n v="0"/>
    <n v="0"/>
    <n v="21"/>
  </r>
  <r>
    <n v="4902"/>
    <s v="BAKKAR_BAKKARWALA                       "/>
    <x v="44"/>
    <s v="Delhi Zone                              "/>
    <n v="9"/>
    <n v="3"/>
    <n v="6"/>
    <n v="2"/>
    <n v="10400"/>
    <n v="0"/>
    <n v="0"/>
    <n v="0"/>
    <n v="0"/>
    <n v="0"/>
    <n v="0"/>
    <n v="0"/>
  </r>
  <r>
    <n v="4986"/>
    <s v="MAYVIH_MAYUR VIHAR PHASE I              "/>
    <x v="75"/>
    <s v="Delhi Zone                              "/>
    <n v="75"/>
    <n v="74"/>
    <n v="1"/>
    <n v="2"/>
    <n v="2445"/>
    <n v="23"/>
    <n v="20"/>
    <n v="3"/>
    <n v="1"/>
    <n v="0"/>
    <n v="1"/>
    <n v="85"/>
  </r>
  <r>
    <n v="4560"/>
    <s v="PIPORA_PIPRA                            "/>
    <x v="83"/>
    <s v="Patna Zone                              "/>
    <n v="93"/>
    <n v="14"/>
    <n v="79"/>
    <n v="0"/>
    <n v="0"/>
    <n v="6"/>
    <n v="3"/>
    <n v="3"/>
    <n v="0"/>
    <n v="0"/>
    <n v="0"/>
    <n v="15"/>
  </r>
  <r>
    <n v="2539"/>
    <s v="GAROTH_GAROTH                           "/>
    <x v="51"/>
    <s v="Bhopal Zone                             "/>
    <n v="67"/>
    <n v="35"/>
    <n v="32"/>
    <n v="0"/>
    <n v="0"/>
    <n v="7"/>
    <n v="10"/>
    <n v="-3"/>
    <n v="1"/>
    <n v="0"/>
    <n v="1"/>
    <n v="37"/>
  </r>
  <r>
    <n v="5035"/>
    <s v="PANKOL_PANDUA                           "/>
    <x v="2"/>
    <s v="Kolkata Zone                            "/>
    <n v="180"/>
    <n v="147"/>
    <n v="33"/>
    <n v="5"/>
    <n v="12685"/>
    <n v="23"/>
    <n v="19"/>
    <n v="4"/>
    <n v="0"/>
    <n v="0"/>
    <n v="0"/>
    <n v="114"/>
  </r>
  <r>
    <n v="2611"/>
    <s v="BANDKU_BANDRA KURLA COMPLEX             "/>
    <x v="32"/>
    <s v="MMZO Zone                               "/>
    <n v="664"/>
    <n v="368"/>
    <n v="296"/>
    <n v="45"/>
    <n v="264103"/>
    <n v="40"/>
    <n v="197"/>
    <n v="-157"/>
    <n v="0"/>
    <n v="2"/>
    <n v="-2"/>
    <n v="268"/>
  </r>
  <r>
    <n v="2976"/>
    <s v="RAMHOO_RAMNAGAR (W.B.)                  "/>
    <x v="2"/>
    <s v="Kolkata Zone                            "/>
    <n v="75"/>
    <n v="68"/>
    <n v="7"/>
    <n v="6"/>
    <n v="18603"/>
    <n v="3"/>
    <n v="6"/>
    <n v="-3"/>
    <n v="0"/>
    <n v="0"/>
    <n v="0"/>
    <n v="47"/>
  </r>
  <r>
    <n v="818"/>
    <s v="NIZAMA_NIZAMABAD                        "/>
    <x v="40"/>
    <s v="Hyderabad Zone                          "/>
    <n v="225"/>
    <n v="205"/>
    <n v="20"/>
    <n v="12"/>
    <n v="24944"/>
    <n v="44"/>
    <n v="31"/>
    <n v="13"/>
    <n v="2"/>
    <n v="0"/>
    <n v="2"/>
    <n v="213"/>
  </r>
  <r>
    <n v="1206"/>
    <s v="MYLAVA_MYLAVARAM                        "/>
    <x v="52"/>
    <s v="Hyderabad Zone                          "/>
    <n v="224"/>
    <n v="193"/>
    <n v="31"/>
    <n v="20"/>
    <n v="57769"/>
    <n v="27"/>
    <n v="50"/>
    <n v="-23"/>
    <n v="0"/>
    <n v="0"/>
    <n v="0"/>
    <n v="187"/>
  </r>
  <r>
    <n v="1682"/>
    <s v="GIRD_GIRD  GWALIOR                      "/>
    <x v="60"/>
    <s v="Bhopal Zone                             "/>
    <n v="420"/>
    <n v="399"/>
    <n v="21"/>
    <n v="21"/>
    <n v="177885"/>
    <n v="73"/>
    <n v="90"/>
    <n v="-17"/>
    <n v="2"/>
    <n v="3"/>
    <n v="-1"/>
    <n v="435"/>
  </r>
  <r>
    <n v="380"/>
    <s v="MANIMA_MANI MAJRA  CHANDIGARH           "/>
    <x v="63"/>
    <s v="Chandigarh Zone                         "/>
    <n v="364"/>
    <n v="279"/>
    <n v="85"/>
    <n v="29"/>
    <n v="249421"/>
    <n v="66"/>
    <n v="84"/>
    <n v="-18"/>
    <n v="0"/>
    <n v="0"/>
    <n v="0"/>
    <n v="256"/>
  </r>
  <r>
    <n v="1641"/>
    <s v="SUKET_SUKET                             "/>
    <x v="8"/>
    <s v="Delhi Zone                              "/>
    <n v="75"/>
    <n v="36"/>
    <n v="39"/>
    <n v="0"/>
    <n v="0"/>
    <n v="9"/>
    <n v="6"/>
    <n v="3"/>
    <n v="0"/>
    <n v="0"/>
    <n v="0"/>
    <n v="30"/>
  </r>
  <r>
    <n v="285"/>
    <s v="DEHRAD_DEHRADUN (UTTARANCHAL)           "/>
    <x v="26"/>
    <s v="Delhi Zone                              "/>
    <n v="1184"/>
    <n v="629"/>
    <n v="555"/>
    <n v="58"/>
    <n v="510933"/>
    <n v="108"/>
    <n v="200"/>
    <n v="-92"/>
    <n v="2"/>
    <n v="11"/>
    <n v="-9"/>
    <n v="554"/>
  </r>
  <r>
    <n v="727"/>
    <s v="VERPAN_VERNA (GOA).                     "/>
    <x v="80"/>
    <s v="MMZO Zone                               "/>
    <n v="240"/>
    <n v="239"/>
    <n v="1"/>
    <n v="14"/>
    <n v="52756"/>
    <n v="35"/>
    <n v="33"/>
    <n v="2"/>
    <n v="0"/>
    <n v="0"/>
    <n v="0"/>
    <n v="220"/>
  </r>
  <r>
    <n v="2088"/>
    <s v="TIRVIJ_TIRUPATI A.P.                    "/>
    <x v="15"/>
    <s v="Hyderabad Zone                          "/>
    <n v="279"/>
    <n v="274"/>
    <n v="5"/>
    <n v="16"/>
    <n v="24290"/>
    <n v="48"/>
    <n v="45"/>
    <n v="3"/>
    <n v="0"/>
    <n v="0"/>
    <n v="0"/>
    <n v="260"/>
  </r>
  <r>
    <n v="1436"/>
    <s v="RAIRAT_RAILWAY COLONY RATLAM            "/>
    <x v="51"/>
    <s v="Bhopal Zone                             "/>
    <n v="240"/>
    <n v="217"/>
    <n v="23"/>
    <n v="9"/>
    <n v="35423"/>
    <n v="38"/>
    <n v="54"/>
    <n v="-16"/>
    <n v="0"/>
    <n v="1"/>
    <n v="-1"/>
    <n v="174"/>
  </r>
  <r>
    <n v="3099"/>
    <s v="KUNTHI_KUNNAPUZHATRIVENDRUM             "/>
    <x v="12"/>
    <s v="Chennai Zone                            "/>
    <n v="258"/>
    <n v="256"/>
    <n v="2"/>
    <n v="10"/>
    <n v="13262"/>
    <n v="36"/>
    <n v="36"/>
    <n v="0"/>
    <n v="0"/>
    <n v="0"/>
    <n v="0"/>
    <n v="270"/>
  </r>
  <r>
    <n v="104"/>
    <s v="POSTAB_POSTA BAZAR  KOLKATA.            "/>
    <x v="37"/>
    <s v="Kolkata Zone                            "/>
    <n v="772"/>
    <n v="242"/>
    <n v="530"/>
    <n v="86"/>
    <n v="1214211"/>
    <n v="13"/>
    <n v="64"/>
    <n v="-51"/>
    <n v="0"/>
    <n v="1"/>
    <n v="-1"/>
    <n v="71"/>
  </r>
  <r>
    <n v="842"/>
    <s v="CUDHYD_CUDDAPAH                         "/>
    <x v="15"/>
    <s v="Hyderabad Zone                          "/>
    <n v="165"/>
    <n v="139"/>
    <n v="26"/>
    <n v="17"/>
    <n v="37307"/>
    <n v="20"/>
    <n v="41"/>
    <n v="-21"/>
    <n v="0"/>
    <n v="3"/>
    <n v="-3"/>
    <n v="119"/>
  </r>
  <r>
    <n v="433"/>
    <s v="NARAIN_NARAINPUR                        "/>
    <x v="58"/>
    <s v="Delhi Zone                              "/>
    <n v="90"/>
    <n v="89"/>
    <n v="1"/>
    <n v="11"/>
    <n v="87072"/>
    <n v="12"/>
    <n v="10"/>
    <n v="2"/>
    <n v="1"/>
    <n v="0"/>
    <n v="1"/>
    <n v="59"/>
  </r>
  <r>
    <n v="833"/>
    <s v="KANCHI_KANCHIKACHERLA                   "/>
    <x v="52"/>
    <s v="Hyderabad Zone                          "/>
    <n v="150"/>
    <n v="143"/>
    <n v="7"/>
    <n v="15"/>
    <n v="48997"/>
    <n v="26"/>
    <n v="30"/>
    <n v="-4"/>
    <n v="0"/>
    <n v="0"/>
    <n v="0"/>
    <n v="108"/>
  </r>
  <r>
    <n v="2194"/>
    <s v="BHASIM_BHAIRA                           "/>
    <x v="54"/>
    <s v="Chandigarh Zone                         "/>
    <n v="91"/>
    <n v="89"/>
    <n v="2"/>
    <n v="1"/>
    <n v="7763"/>
    <n v="12"/>
    <n v="12"/>
    <n v="0"/>
    <n v="0"/>
    <n v="0"/>
    <n v="0"/>
    <n v="87"/>
  </r>
  <r>
    <n v="1034"/>
    <s v="LAR_LAR                                 "/>
    <x v="30"/>
    <s v="Lucknow Zone                            "/>
    <n v="181"/>
    <n v="148"/>
    <n v="33"/>
    <n v="33"/>
    <n v="165965"/>
    <n v="36"/>
    <n v="14"/>
    <n v="22"/>
    <n v="4"/>
    <n v="0"/>
    <n v="4"/>
    <n v="114"/>
  </r>
  <r>
    <n v="3646"/>
    <s v="DERCHA_DERABASSI (PUNJAB)               "/>
    <x v="63"/>
    <s v="Chandigarh Zone                         "/>
    <n v="90"/>
    <n v="61"/>
    <n v="29"/>
    <n v="7"/>
    <n v="29731"/>
    <n v="21"/>
    <n v="14"/>
    <n v="7"/>
    <n v="1"/>
    <n v="0"/>
    <n v="1"/>
    <n v="59"/>
  </r>
  <r>
    <n v="509"/>
    <s v="VESMA_VESMA (GUJRAT)                    "/>
    <x v="59"/>
    <s v="Ahmedabad Zone                          "/>
    <n v="180"/>
    <n v="174"/>
    <n v="6"/>
    <n v="10"/>
    <n v="14757"/>
    <n v="20"/>
    <n v="24"/>
    <n v="-4"/>
    <n v="0"/>
    <n v="0"/>
    <n v="0"/>
    <n v="133"/>
  </r>
  <r>
    <n v="4843"/>
    <s v="GHUNTU_GHUNTU                           "/>
    <x v="19"/>
    <s v="Ahmedabad Zone                          "/>
    <n v="75"/>
    <n v="75"/>
    <n v="0"/>
    <n v="0"/>
    <n v="0"/>
    <n v="14"/>
    <n v="12"/>
    <n v="2"/>
    <n v="0"/>
    <n v="0"/>
    <n v="0"/>
    <n v="81"/>
  </r>
  <r>
    <n v="2686"/>
    <s v="PALAPP_PALAPPAMPATTI                    "/>
    <x v="45"/>
    <s v="Chennai Zone                            "/>
    <n v="75"/>
    <n v="71"/>
    <n v="4"/>
    <n v="2"/>
    <n v="1126"/>
    <n v="27"/>
    <n v="23"/>
    <n v="4"/>
    <n v="0"/>
    <n v="0"/>
    <n v="0"/>
    <n v="79"/>
  </r>
  <r>
    <n v="3829"/>
    <s v="BAVLA_BAVLA                             "/>
    <x v="76"/>
    <s v="Ahmedabad Zone                          "/>
    <n v="75"/>
    <n v="45"/>
    <n v="30"/>
    <n v="1"/>
    <n v="1127"/>
    <n v="13"/>
    <n v="5"/>
    <n v="8"/>
    <n v="0"/>
    <n v="0"/>
    <n v="0"/>
    <n v="47"/>
  </r>
  <r>
    <n v="382"/>
    <s v="PANIPA_PANIPAT (HARYANA).               "/>
    <x v="4"/>
    <s v="Chandigarh Zone                         "/>
    <n v="504"/>
    <n v="286"/>
    <n v="218"/>
    <n v="35"/>
    <n v="254935"/>
    <n v="42"/>
    <n v="93"/>
    <n v="-51"/>
    <n v="2"/>
    <n v="0"/>
    <n v="2"/>
    <n v="220"/>
  </r>
  <r>
    <n v="1271"/>
    <s v="SONARY_SONARY  JAMSHEDPUR.              "/>
    <x v="11"/>
    <s v="Patna Zone                              "/>
    <n v="315"/>
    <n v="305"/>
    <n v="10"/>
    <n v="7"/>
    <n v="17232"/>
    <n v="43"/>
    <n v="46"/>
    <n v="-3"/>
    <n v="0"/>
    <n v="0"/>
    <n v="0"/>
    <n v="299"/>
  </r>
  <r>
    <n v="3332"/>
    <s v="BARMER_BARMER(RAJASTHAN)                "/>
    <x v="5"/>
    <s v="Delhi Zone                              "/>
    <n v="90"/>
    <n v="61"/>
    <n v="29"/>
    <n v="12"/>
    <n v="26164"/>
    <n v="8"/>
    <n v="27"/>
    <n v="-19"/>
    <n v="0"/>
    <n v="0"/>
    <n v="0"/>
    <n v="59"/>
  </r>
  <r>
    <n v="370"/>
    <s v="OTALON_OTALON                           "/>
    <x v="22"/>
    <s v="Chandigarh Zone                         "/>
    <n v="90"/>
    <n v="39"/>
    <n v="51"/>
    <n v="0"/>
    <n v="0"/>
    <n v="23"/>
    <n v="12"/>
    <n v="11"/>
    <n v="0"/>
    <n v="0"/>
    <n v="0"/>
    <n v="38"/>
  </r>
  <r>
    <n v="740"/>
    <s v="MANBAM_MANDI BAMORA                     "/>
    <x v="50"/>
    <s v="Bhopal Zone                             "/>
    <n v="90"/>
    <n v="88"/>
    <n v="2"/>
    <n v="3"/>
    <n v="2659"/>
    <n v="14"/>
    <n v="10"/>
    <n v="4"/>
    <n v="0"/>
    <n v="0"/>
    <n v="0"/>
    <n v="93"/>
  </r>
  <r>
    <n v="4461"/>
    <s v="KALWAS_KALYANPUR                        "/>
    <x v="7"/>
    <s v="Lucknow Zone                            "/>
    <n v="181"/>
    <n v="163"/>
    <n v="18"/>
    <n v="4"/>
    <n v="16721"/>
    <n v="23"/>
    <n v="33"/>
    <n v="-10"/>
    <n v="0"/>
    <n v="0"/>
    <n v="0"/>
    <n v="169"/>
  </r>
  <r>
    <n v="3373"/>
    <s v="RANEBE_RANEBENNUR (KARNATAKA)           "/>
    <x v="62"/>
    <s v="Hyderabad Zone                          "/>
    <n v="75"/>
    <n v="61"/>
    <n v="14"/>
    <n v="1"/>
    <n v="1600"/>
    <n v="29"/>
    <n v="16"/>
    <n v="13"/>
    <n v="2"/>
    <n v="0"/>
    <n v="2"/>
    <n v="68"/>
  </r>
  <r>
    <n v="3915"/>
    <s v="XAIWAN_AIWANE GHALIB NEW DELHI          "/>
    <x v="75"/>
    <s v="Delhi Zone                              "/>
    <n v="225"/>
    <n v="169"/>
    <n v="56"/>
    <n v="15"/>
    <n v="101130"/>
    <n v="34"/>
    <n v="34"/>
    <n v="0"/>
    <n v="1"/>
    <n v="0"/>
    <n v="1"/>
    <n v="139"/>
  </r>
  <r>
    <n v="4595"/>
    <s v="KUDAL_KUDAL                             "/>
    <x v="80"/>
    <s v="MMZO Zone                               "/>
    <n v="150"/>
    <n v="77"/>
    <n v="73"/>
    <n v="3"/>
    <n v="12078"/>
    <n v="18"/>
    <n v="13"/>
    <n v="5"/>
    <n v="1"/>
    <n v="1"/>
    <n v="0"/>
    <n v="75"/>
  </r>
  <r>
    <n v="4716"/>
    <s v="ASHTA_ASHTA                             "/>
    <x v="35"/>
    <s v="Bhopal Zone                             "/>
    <n v="75"/>
    <n v="35"/>
    <n v="40"/>
    <n v="3"/>
    <n v="10159"/>
    <n v="10"/>
    <n v="10"/>
    <n v="0"/>
    <n v="0"/>
    <n v="0"/>
    <n v="0"/>
    <n v="35"/>
  </r>
  <r>
    <n v="2299"/>
    <s v="NANI_DHARAMPUR                          "/>
    <x v="59"/>
    <s v="Ahmedabad Zone                          "/>
    <n v="75"/>
    <n v="73"/>
    <n v="2"/>
    <n v="1"/>
    <n v="1600"/>
    <n v="11"/>
    <n v="10"/>
    <n v="1"/>
    <n v="0"/>
    <n v="0"/>
    <n v="0"/>
    <n v="79"/>
  </r>
  <r>
    <n v="4013"/>
    <s v="XTDCCO_SAHEED NAGAR                     "/>
    <x v="17"/>
    <s v="Raipur Zone                             "/>
    <n v="75"/>
    <n v="72"/>
    <n v="3"/>
    <n v="6"/>
    <n v="30944"/>
    <n v="10"/>
    <n v="13"/>
    <n v="-3"/>
    <n v="0"/>
    <n v="0"/>
    <n v="0"/>
    <n v="63"/>
  </r>
  <r>
    <n v="590"/>
    <s v="GADHAM_GANDHIDHAM  KUTCH(GUJRAT)        "/>
    <x v="74"/>
    <s v="Ahmedabad Zone                          "/>
    <n v="90"/>
    <n v="9"/>
    <n v="81"/>
    <n v="0"/>
    <n v="0"/>
    <n v="9"/>
    <n v="0"/>
    <n v="9"/>
    <n v="0"/>
    <n v="0"/>
    <n v="0"/>
    <n v="9"/>
  </r>
  <r>
    <n v="881"/>
    <s v="SEMBIA_SEMBIAM (TN)                     "/>
    <x v="53"/>
    <s v="Chennai Zone                            "/>
    <n v="441"/>
    <n v="367"/>
    <n v="74"/>
    <n v="7"/>
    <n v="96762"/>
    <n v="51"/>
    <n v="101"/>
    <n v="-50"/>
    <n v="1"/>
    <n v="0"/>
    <n v="1"/>
    <n v="343"/>
  </r>
  <r>
    <n v="608"/>
    <s v="GOKHAL_GOKHALE ROAD                     "/>
    <x v="21"/>
    <s v="MMZO Zone                               "/>
    <n v="1252"/>
    <n v="682"/>
    <n v="570"/>
    <n v="94"/>
    <n v="601254"/>
    <n v="74"/>
    <n v="265"/>
    <n v="-191"/>
    <n v="1"/>
    <n v="0"/>
    <n v="1"/>
    <n v="556"/>
  </r>
  <r>
    <n v="3687"/>
    <s v="JAGLUC_JAGDISHPUR ( UTTAR PRADESH )     "/>
    <x v="43"/>
    <s v="Lucknow Zone                            "/>
    <n v="90"/>
    <n v="13"/>
    <n v="77"/>
    <n v="2"/>
    <n v="7163"/>
    <n v="5"/>
    <n v="3"/>
    <n v="2"/>
    <n v="0"/>
    <n v="0"/>
    <n v="0"/>
    <n v="10"/>
  </r>
  <r>
    <n v="2131"/>
    <s v="DURG_DURG  CHHATTISGARH                 "/>
    <x v="65"/>
    <s v="Raipur Zone                             "/>
    <n v="271"/>
    <n v="246"/>
    <n v="25"/>
    <n v="10"/>
    <n v="69531"/>
    <n v="54"/>
    <n v="43"/>
    <n v="11"/>
    <n v="1"/>
    <n v="3"/>
    <n v="-2"/>
    <n v="247"/>
  </r>
  <r>
    <n v="156"/>
    <s v="GUMTI_GUMTI NO.5  KANPUR (U.P.)         "/>
    <x v="7"/>
    <s v="Lucknow Zone                            "/>
    <n v="524"/>
    <n v="245"/>
    <n v="279"/>
    <n v="45"/>
    <n v="514279"/>
    <n v="23"/>
    <n v="92"/>
    <n v="-69"/>
    <n v="1"/>
    <n v="1"/>
    <n v="0"/>
    <n v="227"/>
  </r>
  <r>
    <n v="1002"/>
    <s v="SIMLA_SHIMLA                            "/>
    <x v="54"/>
    <s v="Chandigarh Zone                         "/>
    <n v="271"/>
    <n v="254"/>
    <n v="17"/>
    <n v="17"/>
    <n v="77362"/>
    <n v="36"/>
    <n v="37"/>
    <n v="-1"/>
    <n v="0"/>
    <n v="1"/>
    <n v="-1"/>
    <n v="218"/>
  </r>
  <r>
    <n v="4707"/>
    <s v="BHANWR_BHANWRASALA (S AUROBINDO I O M S)"/>
    <x v="48"/>
    <s v="Bhopal Zone                             "/>
    <n v="316"/>
    <n v="306"/>
    <n v="10"/>
    <n v="11"/>
    <n v="35019"/>
    <n v="55"/>
    <n v="61"/>
    <n v="-6"/>
    <n v="1"/>
    <n v="0"/>
    <n v="1"/>
    <n v="335"/>
  </r>
  <r>
    <n v="2325"/>
    <s v="JWAMEE_JWALAPUR                         "/>
    <x v="26"/>
    <s v="Delhi Zone                              "/>
    <n v="272"/>
    <n v="210"/>
    <n v="62"/>
    <n v="25"/>
    <n v="176067"/>
    <n v="30"/>
    <n v="55"/>
    <n v="-25"/>
    <n v="1"/>
    <n v="0"/>
    <n v="1"/>
    <n v="149"/>
  </r>
  <r>
    <n v="662"/>
    <s v="SWARGA_SWARGATE POONA                   "/>
    <x v="31"/>
    <s v="Pune Zone                               "/>
    <n v="466"/>
    <n v="411"/>
    <n v="55"/>
    <n v="31"/>
    <n v="332371"/>
    <n v="66"/>
    <n v="106"/>
    <n v="-40"/>
    <n v="0"/>
    <n v="1"/>
    <n v="-1"/>
    <n v="423"/>
  </r>
  <r>
    <n v="1350"/>
    <s v="RALUCK_RANIGANJ                         "/>
    <x v="47"/>
    <s v="Lucknow Zone                            "/>
    <n v="182"/>
    <n v="104"/>
    <n v="78"/>
    <n v="34"/>
    <n v="210593"/>
    <n v="4"/>
    <n v="13"/>
    <n v="-9"/>
    <n v="0"/>
    <n v="0"/>
    <n v="0"/>
    <n v="44"/>
  </r>
  <r>
    <n v="83"/>
    <s v="DHANBA_DHANBAD (JHARKHAND)              "/>
    <x v="66"/>
    <s v="Patna Zone                              "/>
    <n v="518"/>
    <n v="179"/>
    <n v="339"/>
    <n v="40"/>
    <n v="260876"/>
    <n v="17"/>
    <n v="44"/>
    <n v="-27"/>
    <n v="0"/>
    <n v="0"/>
    <n v="0"/>
    <n v="171"/>
  </r>
  <r>
    <n v="439"/>
    <s v="KUCHAM_KUCHAMAN CITY (RAJASTHAN)        "/>
    <x v="5"/>
    <s v="Delhi Zone                              "/>
    <n v="345"/>
    <n v="340"/>
    <n v="5"/>
    <n v="35"/>
    <n v="206721"/>
    <n v="50"/>
    <n v="53"/>
    <n v="-3"/>
    <n v="0"/>
    <n v="1"/>
    <n v="-1"/>
    <n v="296"/>
  </r>
  <r>
    <n v="4530"/>
    <s v="UTTARK_UTTRAKASHI                       "/>
    <x v="26"/>
    <s v="Delhi Zone                              "/>
    <n v="90"/>
    <n v="15"/>
    <n v="75"/>
    <n v="2"/>
    <n v="3006"/>
    <n v="4"/>
    <n v="9"/>
    <n v="-5"/>
    <n v="0"/>
    <n v="0"/>
    <n v="0"/>
    <n v="18"/>
  </r>
  <r>
    <n v="447"/>
    <s v="BIKANE_BIKANER  (RAJASTHAN)             "/>
    <x v="5"/>
    <s v="Delhi Zone                              "/>
    <n v="390"/>
    <n v="357"/>
    <n v="33"/>
    <n v="34"/>
    <n v="152956"/>
    <n v="56"/>
    <n v="64"/>
    <n v="-8"/>
    <n v="0"/>
    <n v="0"/>
    <n v="0"/>
    <n v="322"/>
  </r>
  <r>
    <n v="1366"/>
    <s v="BINA_BINA                               "/>
    <x v="50"/>
    <s v="Bhopal Zone                             "/>
    <n v="243"/>
    <n v="214"/>
    <n v="29"/>
    <n v="33"/>
    <n v="176038"/>
    <n v="61"/>
    <n v="43"/>
    <n v="18"/>
    <n v="1"/>
    <n v="0"/>
    <n v="1"/>
    <n v="188"/>
  </r>
  <r>
    <n v="3244"/>
    <s v="BHAYAN_BHAYANDAR                        "/>
    <x v="16"/>
    <s v="MMZO Zone                               "/>
    <n v="353"/>
    <n v="333"/>
    <n v="20"/>
    <n v="21"/>
    <n v="104605"/>
    <n v="71"/>
    <n v="79"/>
    <n v="-8"/>
    <n v="0"/>
    <n v="2"/>
    <n v="-2"/>
    <n v="330"/>
  </r>
  <r>
    <n v="1457"/>
    <s v="BORDA_BORDA(SALCETE)                    "/>
    <x v="80"/>
    <s v="MMZO Zone                               "/>
    <n v="136"/>
    <n v="130"/>
    <n v="6"/>
    <n v="0"/>
    <n v="0"/>
    <n v="17"/>
    <n v="16"/>
    <n v="1"/>
    <n v="1"/>
    <n v="0"/>
    <n v="1"/>
    <n v="128"/>
  </r>
  <r>
    <n v="1342"/>
    <s v="UGALA_UGALA                             "/>
    <x v="63"/>
    <s v="Chandigarh Zone                         "/>
    <n v="90"/>
    <n v="81"/>
    <n v="9"/>
    <n v="5"/>
    <n v="27891"/>
    <n v="22"/>
    <n v="12"/>
    <n v="10"/>
    <n v="0"/>
    <n v="0"/>
    <n v="0"/>
    <n v="53"/>
  </r>
  <r>
    <n v="463"/>
    <s v="PACHPA_PACHPAHAR                        "/>
    <x v="8"/>
    <s v="Delhi Zone                              "/>
    <n v="90"/>
    <n v="28"/>
    <n v="62"/>
    <n v="3"/>
    <n v="2386"/>
    <n v="8"/>
    <n v="9"/>
    <n v="-1"/>
    <n v="1"/>
    <n v="0"/>
    <n v="1"/>
    <n v="26"/>
  </r>
  <r>
    <n v="1280"/>
    <s v="EKANGA_EKANGARSARAI                     "/>
    <x v="46"/>
    <s v="Patna Zone                              "/>
    <n v="75"/>
    <n v="53"/>
    <n v="22"/>
    <n v="2"/>
    <n v="3604"/>
    <n v="17"/>
    <n v="15"/>
    <n v="2"/>
    <n v="0"/>
    <n v="0"/>
    <n v="0"/>
    <n v="47"/>
  </r>
  <r>
    <n v="3728"/>
    <s v="PHULWA_PHULWARI SHARIF (PATNA)          "/>
    <x v="6"/>
    <s v="Patna Zone                              "/>
    <n v="84"/>
    <n v="79"/>
    <n v="5"/>
    <n v="4"/>
    <n v="16930"/>
    <n v="13"/>
    <n v="15"/>
    <n v="-2"/>
    <n v="1"/>
    <n v="0"/>
    <n v="1"/>
    <n v="71"/>
  </r>
  <r>
    <n v="3787"/>
    <s v="NJNAGR_NEW JAWAHAR NAGAR JALANDHAR      "/>
    <x v="33"/>
    <s v="Chandigarh Zone                         "/>
    <n v="133"/>
    <n v="125"/>
    <n v="8"/>
    <n v="8"/>
    <n v="44280"/>
    <n v="47"/>
    <n v="27"/>
    <n v="20"/>
    <n v="0"/>
    <n v="1"/>
    <n v="-1"/>
    <n v="136"/>
  </r>
  <r>
    <n v="3690"/>
    <s v="SHANAG_SHANKAR NAGAR (RAIPUR)           "/>
    <x v="65"/>
    <s v="Raipur Zone                             "/>
    <n v="150"/>
    <n v="148"/>
    <n v="2"/>
    <n v="4"/>
    <n v="22081"/>
    <n v="17"/>
    <n v="19"/>
    <n v="-2"/>
    <n v="0"/>
    <n v="0"/>
    <n v="0"/>
    <n v="148"/>
  </r>
  <r>
    <n v="365"/>
    <s v="KHANNA_KHANNA (PUNJAB)                  "/>
    <x v="22"/>
    <s v="Chandigarh Zone                         "/>
    <n v="255"/>
    <n v="212"/>
    <n v="43"/>
    <n v="15"/>
    <n v="33336"/>
    <n v="36"/>
    <n v="43"/>
    <n v="-7"/>
    <n v="3"/>
    <n v="0"/>
    <n v="3"/>
    <n v="196"/>
  </r>
  <r>
    <n v="4354"/>
    <s v="PUNALU_PUNALUR                          "/>
    <x v="12"/>
    <s v="Chennai Zone                            "/>
    <n v="90"/>
    <n v="88"/>
    <n v="2"/>
    <n v="8"/>
    <n v="16184"/>
    <n v="38"/>
    <n v="26"/>
    <n v="12"/>
    <n v="0"/>
    <n v="0"/>
    <n v="0"/>
    <n v="91"/>
  </r>
  <r>
    <n v="483"/>
    <s v="FREELA_FREELANDGANJ                     "/>
    <x v="68"/>
    <s v="Ahmedabad Zone                          "/>
    <n v="102"/>
    <n v="100"/>
    <n v="2"/>
    <n v="9"/>
    <n v="64096"/>
    <n v="21"/>
    <n v="22"/>
    <n v="-1"/>
    <n v="0"/>
    <n v="0"/>
    <n v="0"/>
    <n v="96"/>
  </r>
  <r>
    <n v="1805"/>
    <s v="DAWOOD_DAWOOD NAGAR                     "/>
    <x v="3"/>
    <s v="Patna Zone                              "/>
    <n v="75"/>
    <n v="19"/>
    <n v="56"/>
    <n v="3"/>
    <n v="37900"/>
    <n v="3"/>
    <n v="12"/>
    <n v="-9"/>
    <n v="0"/>
    <n v="0"/>
    <n v="0"/>
    <n v="17"/>
  </r>
  <r>
    <n v="1796"/>
    <s v="RAHUA_RAHUA                             "/>
    <x v="34"/>
    <s v="Patna Zone                              "/>
    <n v="51"/>
    <n v="0"/>
    <n v="51"/>
    <n v="0"/>
    <n v="0"/>
    <n v="0"/>
    <n v="0"/>
    <n v="0"/>
    <n v="0"/>
    <n v="0"/>
    <n v="0"/>
    <n v="0"/>
  </r>
  <r>
    <n v="2334"/>
    <s v="MARIP_MARIPUR  MUZAFFARPUR(BIHAR)       "/>
    <x v="3"/>
    <s v="Patna Zone                              "/>
    <n v="91"/>
    <n v="89"/>
    <n v="2"/>
    <n v="7"/>
    <n v="42068"/>
    <n v="15"/>
    <n v="13"/>
    <n v="2"/>
    <n v="0"/>
    <n v="0"/>
    <n v="0"/>
    <n v="80"/>
  </r>
  <r>
    <n v="4011"/>
    <s v="XKRCDC_KUNWAR R C MAHI DEG COL MAINPURI "/>
    <x v="73"/>
    <s v="Lucknow Zone                            "/>
    <n v="90"/>
    <n v="84"/>
    <n v="6"/>
    <n v="4"/>
    <n v="12138"/>
    <n v="22"/>
    <n v="4"/>
    <n v="18"/>
    <n v="1"/>
    <n v="0"/>
    <n v="1"/>
    <n v="77"/>
  </r>
  <r>
    <n v="3673"/>
    <s v="VASAIW_VASAI (WEST)   MUMBAI            "/>
    <x v="32"/>
    <s v="MMZO Zone                               "/>
    <n v="150"/>
    <n v="138"/>
    <n v="12"/>
    <n v="1"/>
    <n v="2077"/>
    <n v="28"/>
    <n v="34"/>
    <n v="-6"/>
    <n v="1"/>
    <n v="1"/>
    <n v="0"/>
    <n v="152"/>
  </r>
  <r>
    <n v="4446"/>
    <s v="BIRCHO_BIRSA CHOWK RANCHI               "/>
    <x v="11"/>
    <s v="Patna Zone                              "/>
    <n v="75"/>
    <n v="69"/>
    <n v="6"/>
    <n v="2"/>
    <n v="3179"/>
    <n v="12"/>
    <n v="16"/>
    <n v="-4"/>
    <n v="0"/>
    <n v="1"/>
    <n v="-1"/>
    <n v="71"/>
  </r>
  <r>
    <n v="4223"/>
    <s v="XGHOGO_GHOGOMALI HIGH SCHOOL            "/>
    <x v="27"/>
    <s v="Kolkata Zone                            "/>
    <n v="180"/>
    <n v="151"/>
    <n v="29"/>
    <n v="2"/>
    <n v="4138"/>
    <n v="35"/>
    <n v="10"/>
    <n v="25"/>
    <n v="1"/>
    <n v="0"/>
    <n v="1"/>
    <n v="147"/>
  </r>
  <r>
    <n v="4696"/>
    <s v="MODJAL_ MODEL TOWN JALANDHAR            "/>
    <x v="33"/>
    <s v="Chandigarh Zone                         "/>
    <n v="126"/>
    <n v="117"/>
    <n v="9"/>
    <n v="9"/>
    <n v="34536"/>
    <n v="42"/>
    <n v="26"/>
    <n v="16"/>
    <n v="1"/>
    <n v="0"/>
    <n v="1"/>
    <n v="117"/>
  </r>
  <r>
    <n v="4896"/>
    <s v="KAPADE_KAPADE BK                        "/>
    <x v="16"/>
    <s v="MMZO Zone                               "/>
    <n v="75"/>
    <n v="9"/>
    <n v="66"/>
    <n v="0"/>
    <n v="0"/>
    <n v="3"/>
    <n v="4"/>
    <n v="-1"/>
    <n v="0"/>
    <n v="0"/>
    <n v="0"/>
    <n v="8"/>
  </r>
  <r>
    <n v="4826"/>
    <s v="NAMPUR_NAMPUR                           "/>
    <x v="55"/>
    <s v="Pune Zone                               "/>
    <n v="29"/>
    <n v="21"/>
    <n v="8"/>
    <n v="1"/>
    <n v="998"/>
    <n v="0"/>
    <n v="2"/>
    <n v="-2"/>
    <n v="0"/>
    <n v="0"/>
    <n v="0"/>
    <n v="21"/>
  </r>
  <r>
    <n v="1669"/>
    <s v="PATPAR_PATPARGANJ ROAD DELHI            "/>
    <x v="75"/>
    <s v="Delhi Zone                              "/>
    <n v="841"/>
    <n v="715"/>
    <n v="126"/>
    <n v="97"/>
    <n v="724053"/>
    <n v="68"/>
    <n v="177"/>
    <n v="-109"/>
    <n v="0"/>
    <n v="4"/>
    <n v="-4"/>
    <n v="421"/>
  </r>
  <r>
    <n v="3108"/>
    <s v="LALNAG_LALAGANJ AREA WARDNAGPUR         "/>
    <x v="39"/>
    <s v="Pune Zone                               "/>
    <n v="180"/>
    <n v="165"/>
    <n v="15"/>
    <n v="10"/>
    <n v="43672"/>
    <n v="27"/>
    <n v="36"/>
    <n v="-9"/>
    <n v="0"/>
    <n v="0"/>
    <n v="0"/>
    <n v="139"/>
  </r>
  <r>
    <n v="119"/>
    <s v="BURDWA_BURDWAN  WEST BENGAL.            "/>
    <x v="14"/>
    <s v="Kolkata Zone                            "/>
    <n v="555"/>
    <n v="441"/>
    <n v="114"/>
    <n v="18"/>
    <n v="70021"/>
    <n v="38"/>
    <n v="88"/>
    <n v="-50"/>
    <n v="3"/>
    <n v="0"/>
    <n v="3"/>
    <n v="402"/>
  </r>
  <r>
    <n v="582"/>
    <s v="JAMKHA_JAM KHAMBHALIA  JAMNAGAR.        "/>
    <x v="74"/>
    <s v="Ahmedabad Zone                          "/>
    <n v="270"/>
    <n v="235"/>
    <n v="35"/>
    <n v="30"/>
    <n v="162047"/>
    <n v="11"/>
    <n v="44"/>
    <n v="-33"/>
    <n v="1"/>
    <n v="1"/>
    <n v="0"/>
    <n v="151"/>
  </r>
  <r>
    <n v="4818"/>
    <s v="PALASP_PALASPALLI                       "/>
    <x v="17"/>
    <s v="Raipur Zone                             "/>
    <n v="150"/>
    <n v="147"/>
    <n v="3"/>
    <n v="6"/>
    <n v="90662"/>
    <n v="25"/>
    <n v="24"/>
    <n v="1"/>
    <n v="0"/>
    <n v="1"/>
    <n v="-1"/>
    <n v="133"/>
  </r>
  <r>
    <n v="3504"/>
    <s v="ROHINI_ROHINI   DELHI                   "/>
    <x v="44"/>
    <s v="Delhi Zone                              "/>
    <n v="217"/>
    <n v="210"/>
    <n v="7"/>
    <n v="4"/>
    <n v="11535"/>
    <n v="52"/>
    <n v="54"/>
    <n v="-2"/>
    <n v="0"/>
    <n v="2"/>
    <n v="-2"/>
    <n v="218"/>
  </r>
  <r>
    <n v="3516"/>
    <s v="JUDGES_JUDGES COURT MIDNAPUR  ( W B )   "/>
    <x v="70"/>
    <s v="Kolkata Zone                            "/>
    <n v="181"/>
    <n v="168"/>
    <n v="13"/>
    <n v="0"/>
    <n v="0"/>
    <n v="28"/>
    <n v="28"/>
    <n v="0"/>
    <n v="0"/>
    <n v="0"/>
    <n v="0"/>
    <n v="171"/>
  </r>
  <r>
    <n v="123"/>
    <s v="RAIJAL_RAIGANJ  WEST BENGAL             "/>
    <x v="27"/>
    <s v="Kolkata Zone                            "/>
    <n v="342"/>
    <n v="323"/>
    <n v="19"/>
    <n v="20"/>
    <n v="112970"/>
    <n v="56"/>
    <n v="54"/>
    <n v="2"/>
    <n v="1"/>
    <n v="0"/>
    <n v="1"/>
    <n v="258"/>
  </r>
  <r>
    <n v="3299"/>
    <s v="TULASI_TULASI NAGAR COLONY HYDERABAD    "/>
    <x v="0"/>
    <s v="Hyderabad Zone                          "/>
    <n v="330"/>
    <n v="316"/>
    <n v="14"/>
    <n v="15"/>
    <n v="54669"/>
    <n v="63"/>
    <n v="61"/>
    <n v="2"/>
    <n v="0"/>
    <n v="1"/>
    <n v="-1"/>
    <n v="320"/>
  </r>
  <r>
    <n v="3281"/>
    <s v="DAVYAM_DAV SR SEC SCHOOL YAMUNANAGAR    "/>
    <x v="63"/>
    <s v="Chandigarh Zone                         "/>
    <n v="147"/>
    <n v="142"/>
    <n v="5"/>
    <n v="3"/>
    <n v="10159"/>
    <n v="27"/>
    <n v="29"/>
    <n v="-2"/>
    <n v="1"/>
    <n v="2"/>
    <n v="-1"/>
    <n v="140"/>
  </r>
  <r>
    <n v="891"/>
    <s v="KALLAK_KALLAKURICHI                     "/>
    <x v="84"/>
    <s v="Chennai Zone                            "/>
    <n v="150"/>
    <n v="146"/>
    <n v="4"/>
    <n v="6"/>
    <n v="9617"/>
    <n v="25"/>
    <n v="23"/>
    <n v="2"/>
    <n v="0"/>
    <n v="0"/>
    <n v="0"/>
    <n v="149"/>
  </r>
  <r>
    <n v="2681"/>
    <s v="GAYACO_GAYA COLLEGEGAYA                 "/>
    <x v="46"/>
    <s v="Patna Zone                              "/>
    <n v="90"/>
    <n v="76"/>
    <n v="14"/>
    <n v="7"/>
    <n v="38751"/>
    <n v="16"/>
    <n v="23"/>
    <n v="-7"/>
    <n v="0"/>
    <n v="0"/>
    <n v="0"/>
    <n v="56"/>
  </r>
  <r>
    <n v="1250"/>
    <s v="NANSUR_NANPURA SURAT                    "/>
    <x v="59"/>
    <s v="Ahmedabad Zone                          "/>
    <n v="153"/>
    <n v="131"/>
    <n v="22"/>
    <n v="2"/>
    <n v="8797"/>
    <n v="38"/>
    <n v="43"/>
    <n v="-5"/>
    <n v="1"/>
    <n v="0"/>
    <n v="1"/>
    <n v="129"/>
  </r>
  <r>
    <n v="494"/>
    <s v="KAYAVA_KAYAVAROHAN                      "/>
    <x v="68"/>
    <s v="Ahmedabad Zone                          "/>
    <n v="188"/>
    <n v="180"/>
    <n v="8"/>
    <n v="12"/>
    <n v="19684"/>
    <n v="15"/>
    <n v="18"/>
    <n v="-3"/>
    <n v="1"/>
    <n v="1"/>
    <n v="0"/>
    <n v="165"/>
  </r>
  <r>
    <n v="2388"/>
    <s v="ARKAVU_ARYANKAVU                        "/>
    <x v="12"/>
    <s v="Chennai Zone                            "/>
    <n v="90"/>
    <n v="46"/>
    <n v="44"/>
    <n v="5"/>
    <n v="15244"/>
    <n v="16"/>
    <n v="21"/>
    <n v="-5"/>
    <n v="0"/>
    <n v="1"/>
    <n v="-1"/>
    <n v="49"/>
  </r>
  <r>
    <n v="1680"/>
    <s v="IMPHAL_IMPHAL                           "/>
    <x v="78"/>
    <s v="Guwahati Zone                           "/>
    <n v="90"/>
    <n v="21"/>
    <n v="69"/>
    <n v="1"/>
    <n v="4737"/>
    <n v="10"/>
    <n v="7"/>
    <n v="3"/>
    <n v="0"/>
    <n v="0"/>
    <n v="0"/>
    <n v="21"/>
  </r>
  <r>
    <n v="3732"/>
    <s v="CHOTOL_CHOUDHARY TOLA (PATNA)           "/>
    <x v="6"/>
    <s v="Patna Zone                              "/>
    <n v="176"/>
    <n v="160"/>
    <n v="16"/>
    <n v="7"/>
    <n v="13243"/>
    <n v="31"/>
    <n v="29"/>
    <n v="2"/>
    <n v="0"/>
    <n v="0"/>
    <n v="0"/>
    <n v="145"/>
  </r>
  <r>
    <n v="4592"/>
    <s v="KAMOTH_KAMOTHE                          "/>
    <x v="16"/>
    <s v="MMZO Zone                               "/>
    <n v="225"/>
    <n v="223"/>
    <n v="2"/>
    <n v="5"/>
    <n v="6625"/>
    <n v="87"/>
    <n v="49"/>
    <n v="38"/>
    <n v="2"/>
    <n v="1"/>
    <n v="1"/>
    <n v="252"/>
  </r>
  <r>
    <n v="387"/>
    <s v="JHANSA_JHANSA                           "/>
    <x v="4"/>
    <s v="Chandigarh Zone                         "/>
    <n v="90"/>
    <n v="89"/>
    <n v="1"/>
    <n v="0"/>
    <n v="0"/>
    <n v="22"/>
    <n v="11"/>
    <n v="11"/>
    <n v="0"/>
    <n v="0"/>
    <n v="0"/>
    <n v="86"/>
  </r>
  <r>
    <n v="300"/>
    <s v="BENMAR_BENGALI MARKETNEW DELHI          "/>
    <x v="75"/>
    <s v="Delhi Zone                              "/>
    <n v="755"/>
    <n v="618"/>
    <n v="137"/>
    <n v="59"/>
    <n v="365528"/>
    <n v="75"/>
    <n v="119"/>
    <n v="-44"/>
    <n v="0"/>
    <n v="2"/>
    <n v="-2"/>
    <n v="528"/>
  </r>
  <r>
    <n v="3107"/>
    <s v="KACHUJ_KACHUJORE                        "/>
    <x v="14"/>
    <s v="Kolkata Zone                            "/>
    <n v="42"/>
    <n v="24"/>
    <n v="18"/>
    <n v="0"/>
    <n v="0"/>
    <n v="3"/>
    <n v="2"/>
    <n v="1"/>
    <n v="0"/>
    <n v="0"/>
    <n v="0"/>
    <n v="25"/>
  </r>
  <r>
    <n v="530"/>
    <s v="LIMBAS_LIMBASI                          "/>
    <x v="76"/>
    <s v="Ahmedabad Zone                          "/>
    <n v="90"/>
    <n v="81"/>
    <n v="9"/>
    <n v="5"/>
    <n v="3680"/>
    <n v="11"/>
    <n v="18"/>
    <n v="-7"/>
    <n v="1"/>
    <n v="0"/>
    <n v="1"/>
    <n v="58"/>
  </r>
  <r>
    <n v="949"/>
    <s v="KAVIYO_KAVIYOOR                         "/>
    <x v="12"/>
    <s v="Chennai Zone                            "/>
    <n v="259"/>
    <n v="223"/>
    <n v="36"/>
    <n v="24"/>
    <n v="40908"/>
    <n v="30"/>
    <n v="39"/>
    <n v="-9"/>
    <n v="1"/>
    <n v="0"/>
    <n v="1"/>
    <n v="217"/>
  </r>
  <r>
    <n v="3689"/>
    <s v="VIJAYN_VIJAY NAGAR (JABALPUR) MP        "/>
    <x v="28"/>
    <s v="Bhopal Zone                             "/>
    <n v="315"/>
    <n v="308"/>
    <n v="7"/>
    <n v="14"/>
    <n v="48876"/>
    <n v="48"/>
    <n v="49"/>
    <n v="-1"/>
    <n v="0"/>
    <n v="0"/>
    <n v="0"/>
    <n v="270"/>
  </r>
  <r>
    <n v="2537"/>
    <s v="PATTRI_PATHANAPURAM(KERALA)             "/>
    <x v="12"/>
    <s v="Chennai Zone                            "/>
    <n v="270"/>
    <n v="210"/>
    <n v="60"/>
    <n v="33"/>
    <n v="108559"/>
    <n v="30"/>
    <n v="63"/>
    <n v="-33"/>
    <n v="2"/>
    <n v="1"/>
    <n v="1"/>
    <n v="189"/>
  </r>
  <r>
    <n v="3466"/>
    <s v="ANKAPA_ANKAPALLI (ANDHRA PRADESH)       "/>
    <x v="25"/>
    <s v="Hyderabad Zone                          "/>
    <n v="75"/>
    <n v="72"/>
    <n v="3"/>
    <n v="4"/>
    <n v="5437"/>
    <n v="19"/>
    <n v="14"/>
    <n v="5"/>
    <n v="1"/>
    <n v="0"/>
    <n v="1"/>
    <n v="79"/>
  </r>
  <r>
    <n v="2239"/>
    <s v="RANGPO_RANGPO                           "/>
    <x v="85"/>
    <s v="Kolkata Zone                            "/>
    <n v="75"/>
    <n v="30"/>
    <n v="45"/>
    <n v="4"/>
    <n v="17607"/>
    <n v="4"/>
    <n v="9"/>
    <n v="-5"/>
    <n v="0"/>
    <n v="0"/>
    <n v="0"/>
    <n v="2"/>
  </r>
  <r>
    <n v="220"/>
    <s v="FARRUK_FARRUKHABAD (U.P.)               "/>
    <x v="73"/>
    <s v="Lucknow Zone                            "/>
    <n v="75"/>
    <n v="69"/>
    <n v="6"/>
    <n v="7"/>
    <n v="13768"/>
    <n v="5"/>
    <n v="11"/>
    <n v="-6"/>
    <n v="0"/>
    <n v="0"/>
    <n v="0"/>
    <n v="51"/>
  </r>
  <r>
    <n v="4181"/>
    <s v="SHGPUR_SOHAGPUR                         "/>
    <x v="81"/>
    <s v="Bhopal Zone                             "/>
    <n v="75"/>
    <n v="48"/>
    <n v="27"/>
    <n v="6"/>
    <n v="6108"/>
    <n v="22"/>
    <n v="10"/>
    <n v="12"/>
    <n v="1"/>
    <n v="0"/>
    <n v="1"/>
    <n v="49"/>
  </r>
  <r>
    <n v="5099"/>
    <s v="BASIRH_BASIRHAT                         "/>
    <x v="37"/>
    <s v="Kolkata Zone                            "/>
    <n v="90"/>
    <n v="84"/>
    <n v="6"/>
    <n v="2"/>
    <n v="5825"/>
    <n v="12"/>
    <n v="17"/>
    <n v="-5"/>
    <n v="1"/>
    <n v="1"/>
    <n v="0"/>
    <n v="86"/>
  </r>
  <r>
    <n v="1017"/>
    <s v="STAJAM_STATION ROAD JAMNAGAR            "/>
    <x v="74"/>
    <s v="Ahmedabad Zone                          "/>
    <n v="180"/>
    <n v="157"/>
    <n v="23"/>
    <n v="7"/>
    <n v="18794"/>
    <n v="52"/>
    <n v="35"/>
    <n v="17"/>
    <n v="1"/>
    <n v="0"/>
    <n v="1"/>
    <n v="129"/>
  </r>
  <r>
    <n v="4816"/>
    <s v="SURYAP_SURYAPET                         "/>
    <x v="40"/>
    <s v="Hyderabad Zone                          "/>
    <n v="75"/>
    <n v="67"/>
    <n v="8"/>
    <n v="4"/>
    <n v="4446"/>
    <n v="18"/>
    <n v="7"/>
    <n v="11"/>
    <n v="1"/>
    <n v="0"/>
    <n v="1"/>
    <n v="67"/>
  </r>
  <r>
    <n v="4240"/>
    <s v="MADIKE_MADIKERE                         "/>
    <x v="23"/>
    <s v="Hyderabad Zone                          "/>
    <n v="75"/>
    <n v="17"/>
    <n v="58"/>
    <n v="1"/>
    <n v="3200"/>
    <n v="6"/>
    <n v="6"/>
    <n v="0"/>
    <n v="0"/>
    <n v="0"/>
    <n v="0"/>
    <n v="17"/>
  </r>
  <r>
    <n v="3896"/>
    <s v="JHABUA_JHABUA                           "/>
    <x v="51"/>
    <s v="Bhopal Zone                             "/>
    <n v="51"/>
    <n v="30"/>
    <n v="21"/>
    <n v="2"/>
    <n v="4461"/>
    <n v="5"/>
    <n v="13"/>
    <n v="-8"/>
    <n v="1"/>
    <n v="0"/>
    <n v="1"/>
    <n v="34"/>
  </r>
  <r>
    <n v="4933"/>
    <s v="ARAKKO_ARAKONAM                         "/>
    <x v="53"/>
    <s v="Chennai Zone                            "/>
    <n v="75"/>
    <n v="73"/>
    <n v="2"/>
    <n v="1"/>
    <n v="148"/>
    <n v="16"/>
    <n v="18"/>
    <n v="-2"/>
    <n v="0"/>
    <n v="0"/>
    <n v="0"/>
    <n v="84"/>
  </r>
  <r>
    <n v="4893"/>
    <s v="BALGAN_BALGANA                          "/>
    <x v="14"/>
    <s v="Kolkata Zone                            "/>
    <n v="90"/>
    <n v="87"/>
    <n v="3"/>
    <n v="1"/>
    <n v="235"/>
    <n v="5"/>
    <n v="8"/>
    <n v="-3"/>
    <n v="0"/>
    <n v="0"/>
    <n v="0"/>
    <n v="89"/>
  </r>
  <r>
    <n v="4266"/>
    <s v="MUNDER_MUNDERA BAZAR                    "/>
    <x v="82"/>
    <s v="Lucknow Zone                            "/>
    <n v="90"/>
    <n v="21"/>
    <n v="69"/>
    <n v="5"/>
    <n v="18446"/>
    <n v="5"/>
    <n v="6"/>
    <n v="-1"/>
    <n v="0"/>
    <n v="0"/>
    <n v="0"/>
    <n v="20"/>
  </r>
  <r>
    <n v="4921"/>
    <s v="PEDDAP_PEDDAPURAM                       "/>
    <x v="25"/>
    <s v="Hyderabad Zone                          "/>
    <n v="109"/>
    <n v="62"/>
    <n v="47"/>
    <n v="0"/>
    <n v="0"/>
    <n v="14"/>
    <n v="15"/>
    <n v="-1"/>
    <n v="0"/>
    <n v="0"/>
    <n v="0"/>
    <n v="65"/>
  </r>
  <r>
    <n v="994"/>
    <s v="GOLA_GOLA                               "/>
    <x v="11"/>
    <s v="Patna Zone                              "/>
    <n v="90"/>
    <n v="28"/>
    <n v="62"/>
    <n v="2"/>
    <n v="1699"/>
    <n v="13"/>
    <n v="4"/>
    <n v="9"/>
    <n v="0"/>
    <n v="0"/>
    <n v="0"/>
    <n v="17"/>
  </r>
  <r>
    <n v="4534"/>
    <s v="NHMORV_8A NATIONAL HIGHWAY MORVI        "/>
    <x v="19"/>
    <s v="Ahmedabad Zone                          "/>
    <n v="75"/>
    <n v="23"/>
    <n v="52"/>
    <n v="0"/>
    <n v="0"/>
    <n v="13"/>
    <n v="12"/>
    <n v="1"/>
    <n v="0"/>
    <n v="0"/>
    <n v="0"/>
    <n v="27"/>
  </r>
  <r>
    <n v="846"/>
    <s v="BASAVA_BASAVANGUDI BANGALORE            "/>
    <x v="23"/>
    <s v="Hyderabad Zone                          "/>
    <n v="275"/>
    <n v="208"/>
    <n v="67"/>
    <n v="7"/>
    <n v="45407"/>
    <n v="32"/>
    <n v="67"/>
    <n v="-35"/>
    <n v="1"/>
    <n v="1"/>
    <n v="0"/>
    <n v="218"/>
  </r>
  <r>
    <n v="1026"/>
    <s v="GURGAO_GURGAON                          "/>
    <x v="44"/>
    <s v="Delhi Zone                              "/>
    <n v="727"/>
    <n v="574"/>
    <n v="153"/>
    <n v="37"/>
    <n v="227990"/>
    <n v="92"/>
    <n v="145"/>
    <n v="-53"/>
    <n v="1"/>
    <n v="0"/>
    <n v="1"/>
    <n v="533"/>
  </r>
  <r>
    <n v="100"/>
    <s v="HATKHO_HATKHOLAKOLKATA                  "/>
    <x v="37"/>
    <s v="Kolkata Zone                            "/>
    <n v="1229"/>
    <n v="620"/>
    <n v="609"/>
    <n v="191"/>
    <n v="3149571"/>
    <n v="21"/>
    <n v="130"/>
    <n v="-109"/>
    <n v="0"/>
    <n v="0"/>
    <n v="0"/>
    <n v="304"/>
  </r>
  <r>
    <n v="1221"/>
    <s v="WANI_WANI                               "/>
    <x v="10"/>
    <s v="Pune Zone                               "/>
    <n v="165"/>
    <n v="159"/>
    <n v="6"/>
    <n v="20"/>
    <n v="57688"/>
    <n v="39"/>
    <n v="41"/>
    <n v="-2"/>
    <n v="2"/>
    <n v="0"/>
    <n v="2"/>
    <n v="144"/>
  </r>
  <r>
    <n v="936"/>
    <s v="PEROOR_PEROORKADA                       "/>
    <x v="12"/>
    <s v="Chennai Zone                            "/>
    <n v="473"/>
    <n v="429"/>
    <n v="44"/>
    <n v="13"/>
    <n v="20644"/>
    <n v="60"/>
    <n v="79"/>
    <n v="-19"/>
    <n v="0"/>
    <n v="0"/>
    <n v="0"/>
    <n v="450"/>
  </r>
  <r>
    <n v="1886"/>
    <s v="SAUSAR_SAUSAR(MADHYA PRADESH)           "/>
    <x v="64"/>
    <s v="Bhopal Zone                             "/>
    <n v="89"/>
    <n v="82"/>
    <n v="7"/>
    <n v="6"/>
    <n v="44008"/>
    <n v="13"/>
    <n v="15"/>
    <n v="-2"/>
    <n v="0"/>
    <n v="1"/>
    <n v="-1"/>
    <n v="72"/>
  </r>
  <r>
    <n v="5007"/>
    <s v="KESHPU_KESHAV PURAM                     "/>
    <x v="7"/>
    <s v="Lucknow Zone                            "/>
    <n v="180"/>
    <n v="163"/>
    <n v="17"/>
    <n v="8"/>
    <n v="27139"/>
    <n v="50"/>
    <n v="45"/>
    <n v="5"/>
    <n v="1"/>
    <n v="0"/>
    <n v="1"/>
    <n v="166"/>
  </r>
  <r>
    <n v="3651"/>
    <s v="NAGLOI_NAGLOI (DELHI)                   "/>
    <x v="44"/>
    <s v="Delhi Zone                              "/>
    <n v="180"/>
    <n v="136"/>
    <n v="44"/>
    <n v="5"/>
    <n v="14028"/>
    <n v="29"/>
    <n v="35"/>
    <n v="-6"/>
    <n v="0"/>
    <n v="0"/>
    <n v="0"/>
    <n v="147"/>
  </r>
  <r>
    <n v="2431"/>
    <s v="CHKFAI_CHOWK  FAIZABAD (UP).            "/>
    <x v="86"/>
    <s v="Lucknow Zone                            "/>
    <n v="360"/>
    <n v="327"/>
    <n v="33"/>
    <n v="38"/>
    <n v="516481"/>
    <n v="47"/>
    <n v="67"/>
    <n v="-20"/>
    <n v="0"/>
    <n v="0"/>
    <n v="0"/>
    <n v="302"/>
  </r>
  <r>
    <n v="3530"/>
    <s v="NAYAPA_NAYAPALLI (ORISSA)               "/>
    <x v="17"/>
    <s v="Raipur Zone                             "/>
    <n v="151"/>
    <n v="145"/>
    <n v="6"/>
    <n v="2"/>
    <n v="7835"/>
    <n v="31"/>
    <n v="32"/>
    <n v="-1"/>
    <n v="0"/>
    <n v="0"/>
    <n v="0"/>
    <n v="132"/>
  </r>
  <r>
    <n v="3831"/>
    <s v="HOSAKO_HASAKOTE                         "/>
    <x v="23"/>
    <s v="Hyderabad Zone                          "/>
    <n v="40"/>
    <n v="36"/>
    <n v="4"/>
    <n v="4"/>
    <n v="23888"/>
    <n v="16"/>
    <n v="11"/>
    <n v="5"/>
    <n v="0"/>
    <n v="0"/>
    <n v="0"/>
    <n v="36"/>
  </r>
  <r>
    <n v="1356"/>
    <s v="RABAZA_RANIGANJ BAZAR                   "/>
    <x v="30"/>
    <s v="Lucknow Zone                            "/>
    <n v="90"/>
    <n v="76"/>
    <n v="14"/>
    <n v="14"/>
    <n v="73650"/>
    <n v="2"/>
    <n v="14"/>
    <n v="-12"/>
    <n v="0"/>
    <n v="1"/>
    <n v="-1"/>
    <n v="71"/>
  </r>
  <r>
    <n v="1576"/>
    <s v="NANDGA_NANDGAON KHANDESHWAR             "/>
    <x v="10"/>
    <s v="Pune Zone                               "/>
    <n v="28"/>
    <n v="26"/>
    <n v="2"/>
    <n v="2"/>
    <n v="1891"/>
    <n v="7"/>
    <n v="4"/>
    <n v="3"/>
    <n v="0"/>
    <n v="1"/>
    <n v="-1"/>
    <n v="25"/>
  </r>
  <r>
    <n v="25"/>
    <s v="RIGHA_RIGHA                             "/>
    <x v="3"/>
    <s v="Patna Zone                              "/>
    <n v="165"/>
    <n v="114"/>
    <n v="51"/>
    <n v="28"/>
    <n v="222257"/>
    <n v="17"/>
    <n v="24"/>
    <n v="-7"/>
    <n v="0"/>
    <n v="3"/>
    <n v="-3"/>
    <n v="68"/>
  </r>
  <r>
    <n v="4964"/>
    <s v="VALASA_VALASARAVAKKAM                   "/>
    <x v="53"/>
    <s v="Chennai Zone                            "/>
    <n v="264"/>
    <n v="174"/>
    <n v="90"/>
    <n v="0"/>
    <n v="0"/>
    <n v="57"/>
    <n v="49"/>
    <n v="8"/>
    <n v="0"/>
    <n v="0"/>
    <n v="0"/>
    <n v="205"/>
  </r>
  <r>
    <n v="2543"/>
    <s v="HONAVA_HONAVAR                          "/>
    <x v="62"/>
    <s v="Hyderabad Zone                          "/>
    <n v="51"/>
    <n v="36"/>
    <n v="15"/>
    <n v="1"/>
    <n v="718"/>
    <n v="8"/>
    <n v="8"/>
    <n v="0"/>
    <n v="0"/>
    <n v="0"/>
    <n v="0"/>
    <n v="37"/>
  </r>
  <r>
    <n v="1078"/>
    <s v="NAGRA_NAGRA                             "/>
    <x v="30"/>
    <s v="Lucknow Zone                            "/>
    <n v="89"/>
    <n v="73"/>
    <n v="16"/>
    <n v="14"/>
    <n v="50273"/>
    <n v="9"/>
    <n v="17"/>
    <n v="-8"/>
    <n v="0"/>
    <n v="0"/>
    <n v="0"/>
    <n v="62"/>
  </r>
  <r>
    <n v="190"/>
    <s v="KATEHR_KATEHRI                          "/>
    <x v="86"/>
    <s v="Lucknow Zone                            "/>
    <n v="92"/>
    <n v="69"/>
    <n v="23"/>
    <n v="29"/>
    <n v="301661"/>
    <n v="6"/>
    <n v="8"/>
    <n v="-2"/>
    <n v="1"/>
    <n v="0"/>
    <n v="1"/>
    <n v="36"/>
  </r>
  <r>
    <n v="946"/>
    <s v="KUNNIC_KUNNICODE                        "/>
    <x v="12"/>
    <s v="Chennai Zone                            "/>
    <n v="167"/>
    <n v="158"/>
    <n v="9"/>
    <n v="17"/>
    <n v="39316"/>
    <n v="39"/>
    <n v="41"/>
    <n v="-2"/>
    <n v="2"/>
    <n v="0"/>
    <n v="2"/>
    <n v="153"/>
  </r>
  <r>
    <n v="1274"/>
    <s v="BASANT_BASANTPURBIHAR                   "/>
    <x v="87"/>
    <s v="Patna Zone                              "/>
    <n v="90"/>
    <n v="85"/>
    <n v="5"/>
    <n v="18"/>
    <n v="66572"/>
    <n v="12"/>
    <n v="10"/>
    <n v="2"/>
    <n v="0"/>
    <n v="1"/>
    <n v="-1"/>
    <n v="66"/>
  </r>
  <r>
    <n v="2280"/>
    <s v="MOTAKO_MOTA KOTADA                      "/>
    <x v="19"/>
    <s v="Ahmedabad Zone                          "/>
    <n v="56"/>
    <n v="53"/>
    <n v="3"/>
    <n v="0"/>
    <n v="0"/>
    <n v="10"/>
    <n v="13"/>
    <n v="-3"/>
    <n v="0"/>
    <n v="0"/>
    <n v="0"/>
    <n v="55"/>
  </r>
  <r>
    <n v="191"/>
    <s v="SUHAWA_SUHAWAL                          "/>
    <x v="86"/>
    <s v="Lucknow Zone                            "/>
    <n v="90"/>
    <n v="29"/>
    <n v="61"/>
    <n v="8"/>
    <n v="46925"/>
    <n v="6"/>
    <n v="14"/>
    <n v="-8"/>
    <n v="0"/>
    <n v="0"/>
    <n v="0"/>
    <n v="23"/>
  </r>
  <r>
    <n v="1004"/>
    <s v="JAMPOO_JAMKHED                          "/>
    <x v="88"/>
    <s v="Pune Zone                               "/>
    <n v="90"/>
    <n v="79"/>
    <n v="11"/>
    <n v="7"/>
    <n v="28200"/>
    <n v="13"/>
    <n v="21"/>
    <n v="-8"/>
    <n v="0"/>
    <n v="0"/>
    <n v="0"/>
    <n v="63"/>
  </r>
  <r>
    <n v="316"/>
    <s v="PARLIA_PARLIAMENT STREET NEW DELHI.     "/>
    <x v="75"/>
    <s v="Delhi Zone                              "/>
    <n v="331"/>
    <n v="244"/>
    <n v="87"/>
    <n v="35"/>
    <n v="279908"/>
    <n v="25"/>
    <n v="50"/>
    <n v="-25"/>
    <n v="0"/>
    <n v="0"/>
    <n v="0"/>
    <n v="203"/>
  </r>
  <r>
    <n v="858"/>
    <s v="MYSORE_MYSORE(KARNATAKA)                "/>
    <x v="23"/>
    <s v="Hyderabad Zone                          "/>
    <n v="150"/>
    <n v="71"/>
    <n v="79"/>
    <n v="13"/>
    <n v="52368"/>
    <n v="18"/>
    <n v="26"/>
    <n v="-8"/>
    <n v="1"/>
    <n v="0"/>
    <n v="1"/>
    <n v="61"/>
  </r>
  <r>
    <n v="325"/>
    <s v="BHATIN_BHATINDA (PUNJAB)                "/>
    <x v="33"/>
    <s v="Chandigarh Zone                         "/>
    <n v="467"/>
    <n v="285"/>
    <n v="182"/>
    <n v="24"/>
    <n v="59691"/>
    <n v="109"/>
    <n v="150"/>
    <n v="-41"/>
    <n v="4"/>
    <n v="0"/>
    <n v="4"/>
    <n v="264"/>
  </r>
  <r>
    <n v="3100"/>
    <s v="KOLSAN_KOLHAPUR ROAD SANGLI             "/>
    <x v="41"/>
    <s v="Pune Zone                               "/>
    <n v="95"/>
    <n v="84"/>
    <n v="11"/>
    <n v="5"/>
    <n v="53700"/>
    <n v="37"/>
    <n v="37"/>
    <n v="0"/>
    <n v="1"/>
    <n v="0"/>
    <n v="1"/>
    <n v="86"/>
  </r>
  <r>
    <n v="876"/>
    <s v="MADRAS_CHENNAI MAIN BRANCH  CHENNAI     "/>
    <x v="53"/>
    <s v="Chennai Zone                            "/>
    <n v="64"/>
    <n v="30"/>
    <n v="34"/>
    <n v="6"/>
    <n v="94211"/>
    <n v="5"/>
    <n v="30"/>
    <n v="-25"/>
    <n v="0"/>
    <n v="0"/>
    <n v="0"/>
    <n v="41"/>
  </r>
  <r>
    <n v="2580"/>
    <s v="MAWANA_MAWANA                           "/>
    <x v="13"/>
    <s v="Lucknow Zone                            "/>
    <n v="180"/>
    <n v="140"/>
    <n v="40"/>
    <n v="20"/>
    <n v="62286"/>
    <n v="13"/>
    <n v="30"/>
    <n v="-17"/>
    <n v="0"/>
    <n v="0"/>
    <n v="0"/>
    <n v="142"/>
  </r>
  <r>
    <n v="3563"/>
    <s v="JAGAYY_JAGAYYAPET ANDRA PRADESH         "/>
    <x v="52"/>
    <s v="Hyderabad Zone                          "/>
    <n v="150"/>
    <n v="110"/>
    <n v="40"/>
    <n v="1"/>
    <n v="5700"/>
    <n v="19"/>
    <n v="35"/>
    <n v="-16"/>
    <n v="0"/>
    <n v="0"/>
    <n v="0"/>
    <n v="123"/>
  </r>
  <r>
    <n v="2071"/>
    <s v="HOSUR_HOSURNEW TOWN DEV. AUTHORITY      "/>
    <x v="45"/>
    <s v="Chennai Zone                            "/>
    <n v="229"/>
    <n v="223"/>
    <n v="6"/>
    <n v="10"/>
    <n v="32389"/>
    <n v="47"/>
    <n v="45"/>
    <n v="2"/>
    <n v="1"/>
    <n v="0"/>
    <n v="1"/>
    <n v="184"/>
  </r>
  <r>
    <n v="3804"/>
    <s v="GOPKOL_GOPALPUR                         "/>
    <x v="14"/>
    <s v="Kolkata Zone                            "/>
    <n v="90"/>
    <n v="68"/>
    <n v="22"/>
    <n v="0"/>
    <n v="0"/>
    <n v="11"/>
    <n v="8"/>
    <n v="3"/>
    <n v="0"/>
    <n v="0"/>
    <n v="0"/>
    <n v="69"/>
  </r>
  <r>
    <n v="3586"/>
    <s v="XTAGOR_ TAGORE PUB SCHOOL SHASTRI NAGAR "/>
    <x v="58"/>
    <s v="Delhi Zone                              "/>
    <n v="250"/>
    <n v="202"/>
    <n v="48"/>
    <n v="10"/>
    <n v="55192"/>
    <n v="59"/>
    <n v="48"/>
    <n v="11"/>
    <n v="0"/>
    <n v="1"/>
    <n v="-1"/>
    <n v="196"/>
  </r>
  <r>
    <n v="3344"/>
    <s v="CHATAR_CHHATARPUR(MADHYA PRADESH)       "/>
    <x v="50"/>
    <s v="Bhopal Zone                             "/>
    <n v="180"/>
    <n v="179"/>
    <n v="1"/>
    <n v="5"/>
    <n v="10396"/>
    <n v="29"/>
    <n v="27"/>
    <n v="2"/>
    <n v="0"/>
    <n v="0"/>
    <n v="0"/>
    <n v="182"/>
  </r>
  <r>
    <n v="3429"/>
    <s v="RANIGA_RANIGANJ WEST BENGAL             "/>
    <x v="14"/>
    <s v="Kolkata Zone                            "/>
    <n v="90"/>
    <n v="64"/>
    <n v="26"/>
    <n v="0"/>
    <n v="0"/>
    <n v="18"/>
    <n v="15"/>
    <n v="3"/>
    <n v="0"/>
    <n v="0"/>
    <n v="0"/>
    <n v="62"/>
  </r>
  <r>
    <n v="1260"/>
    <s v="CHIHAR_CHILKAHAR                        "/>
    <x v="30"/>
    <s v="Lucknow Zone                            "/>
    <n v="90"/>
    <n v="50"/>
    <n v="40"/>
    <n v="6"/>
    <n v="7062"/>
    <n v="20"/>
    <n v="12"/>
    <n v="8"/>
    <n v="0"/>
    <n v="1"/>
    <n v="-1"/>
    <n v="53"/>
  </r>
  <r>
    <n v="389"/>
    <s v="MADLAU_MADLAUDA                         "/>
    <x v="4"/>
    <s v="Chandigarh Zone                         "/>
    <n v="90"/>
    <n v="47"/>
    <n v="43"/>
    <n v="9"/>
    <n v="66645"/>
    <n v="4"/>
    <n v="14"/>
    <n v="-10"/>
    <n v="0"/>
    <n v="0"/>
    <n v="0"/>
    <n v="21"/>
  </r>
  <r>
    <n v="37"/>
    <s v="GOPALG_GOPALGANJBIHAR                   "/>
    <x v="87"/>
    <s v="Patna Zone                              "/>
    <n v="165"/>
    <n v="137"/>
    <n v="28"/>
    <n v="38"/>
    <n v="469522"/>
    <n v="13"/>
    <n v="26"/>
    <n v="-13"/>
    <n v="0"/>
    <n v="0"/>
    <n v="0"/>
    <n v="107"/>
  </r>
  <r>
    <n v="1053"/>
    <s v="MURLIG_MURALIGANJ                       "/>
    <x v="29"/>
    <s v="Patna Zone                              "/>
    <n v="75"/>
    <n v="60"/>
    <n v="15"/>
    <n v="15"/>
    <n v="152924"/>
    <n v="12"/>
    <n v="13"/>
    <n v="-1"/>
    <n v="0"/>
    <n v="0"/>
    <n v="0"/>
    <n v="42"/>
  </r>
  <r>
    <n v="1030"/>
    <s v="NAKSAL_NAKSALBARI                       "/>
    <x v="27"/>
    <s v="Kolkata Zone                            "/>
    <n v="56"/>
    <n v="53"/>
    <n v="3"/>
    <n v="1"/>
    <n v="5100"/>
    <n v="11"/>
    <n v="10"/>
    <n v="1"/>
    <n v="1"/>
    <n v="0"/>
    <n v="1"/>
    <n v="41"/>
  </r>
  <r>
    <n v="4689"/>
    <s v="PONDUR_PONDURU                          "/>
    <x v="25"/>
    <s v="Hyderabad Zone                          "/>
    <n v="75"/>
    <n v="72"/>
    <n v="3"/>
    <n v="0"/>
    <n v="0"/>
    <n v="11"/>
    <n v="13"/>
    <n v="-2"/>
    <n v="0"/>
    <n v="1"/>
    <n v="-1"/>
    <n v="77"/>
  </r>
  <r>
    <n v="3681"/>
    <s v="BARKAN_BARRA KANPUR (UP)                "/>
    <x v="7"/>
    <s v="Lucknow Zone                            "/>
    <n v="180"/>
    <n v="154"/>
    <n v="26"/>
    <n v="8"/>
    <n v="21882"/>
    <n v="22"/>
    <n v="44"/>
    <n v="-22"/>
    <n v="0"/>
    <n v="0"/>
    <n v="0"/>
    <n v="161"/>
  </r>
  <r>
    <n v="3970"/>
    <s v="XQISCO_QIS COLLEGE OF ENGINEERING       "/>
    <x v="15"/>
    <s v="Hyderabad Zone                          "/>
    <n v="121"/>
    <n v="116"/>
    <n v="5"/>
    <n v="5"/>
    <n v="17452"/>
    <n v="15"/>
    <n v="18"/>
    <n v="-3"/>
    <n v="0"/>
    <n v="0"/>
    <n v="0"/>
    <n v="110"/>
  </r>
  <r>
    <n v="4429"/>
    <s v="TIRNAG_TIRODA                           "/>
    <x v="39"/>
    <s v="Pune Zone                               "/>
    <n v="75"/>
    <n v="72"/>
    <n v="3"/>
    <n v="5"/>
    <n v="18450"/>
    <n v="9"/>
    <n v="9"/>
    <n v="0"/>
    <n v="0"/>
    <n v="0"/>
    <n v="0"/>
    <n v="69"/>
  </r>
  <r>
    <n v="4483"/>
    <s v="KOLARY_KOLAR                            "/>
    <x v="23"/>
    <s v="Hyderabad Zone                          "/>
    <n v="75"/>
    <n v="53"/>
    <n v="22"/>
    <n v="2"/>
    <n v="1550"/>
    <n v="14"/>
    <n v="16"/>
    <n v="-2"/>
    <n v="0"/>
    <n v="0"/>
    <n v="0"/>
    <n v="61"/>
  </r>
  <r>
    <n v="4694"/>
    <s v="TIMMAP_TIMMAPURAM                       "/>
    <x v="25"/>
    <s v="Hyderabad Zone                          "/>
    <n v="75"/>
    <n v="46"/>
    <n v="29"/>
    <n v="2"/>
    <n v="3300"/>
    <n v="18"/>
    <n v="6"/>
    <n v="12"/>
    <n v="0"/>
    <n v="0"/>
    <n v="0"/>
    <n v="47"/>
  </r>
  <r>
    <n v="4406"/>
    <s v="SARANI_SARANI                           "/>
    <x v="81"/>
    <s v="Bhopal Zone                             "/>
    <n v="30"/>
    <n v="25"/>
    <n v="5"/>
    <n v="1"/>
    <n v="1415"/>
    <n v="3"/>
    <n v="7"/>
    <n v="-4"/>
    <n v="0"/>
    <n v="0"/>
    <n v="0"/>
    <n v="30"/>
  </r>
  <r>
    <n v="4945"/>
    <s v="VESU_ VESU                              "/>
    <x v="59"/>
    <s v="Ahmedabad Zone                          "/>
    <n v="75"/>
    <n v="74"/>
    <n v="1"/>
    <n v="1"/>
    <n v="1648"/>
    <n v="14"/>
    <n v="13"/>
    <n v="1"/>
    <n v="0"/>
    <n v="0"/>
    <n v="0"/>
    <n v="81"/>
  </r>
  <r>
    <n v="4661"/>
    <s v="AKROAD_AKKALKOT                         "/>
    <x v="41"/>
    <s v="Pune Zone                               "/>
    <n v="150"/>
    <n v="121"/>
    <n v="29"/>
    <n v="22"/>
    <n v="51729"/>
    <n v="57"/>
    <n v="31"/>
    <n v="26"/>
    <n v="5"/>
    <n v="0"/>
    <n v="5"/>
    <n v="130"/>
  </r>
  <r>
    <n v="1060"/>
    <s v="LATHOR_LATHOR                           "/>
    <x v="56"/>
    <s v="Raipur Zone                             "/>
    <n v="75"/>
    <n v="61"/>
    <n v="14"/>
    <n v="3"/>
    <n v="7312"/>
    <n v="8"/>
    <n v="11"/>
    <n v="-3"/>
    <n v="0"/>
    <n v="0"/>
    <n v="0"/>
    <n v="57"/>
  </r>
  <r>
    <n v="5034"/>
    <s v="MALGIR_MANGALAGIRI                      "/>
    <x v="15"/>
    <s v="Hyderabad Zone                          "/>
    <n v="75"/>
    <n v="39"/>
    <n v="36"/>
    <n v="2"/>
    <n v="7237"/>
    <n v="17"/>
    <n v="18"/>
    <n v="-1"/>
    <n v="0"/>
    <n v="0"/>
    <n v="0"/>
    <n v="43"/>
  </r>
  <r>
    <n v="4889"/>
    <s v="NAGBAN_NAGARBHAVI                       "/>
    <x v="23"/>
    <s v="Hyderabad Zone                          "/>
    <n v="188"/>
    <n v="48"/>
    <n v="140"/>
    <n v="4"/>
    <n v="16850"/>
    <n v="21"/>
    <n v="9"/>
    <n v="12"/>
    <n v="0"/>
    <n v="0"/>
    <n v="0"/>
    <n v="44"/>
  </r>
  <r>
    <n v="4949"/>
    <s v="MANJER_MANJERI                          "/>
    <x v="18"/>
    <s v="Chennai Zone                            "/>
    <n v="75"/>
    <n v="37"/>
    <n v="38"/>
    <n v="2"/>
    <n v="1790"/>
    <n v="24"/>
    <n v="6"/>
    <n v="18"/>
    <n v="0"/>
    <n v="0"/>
    <n v="0"/>
    <n v="40"/>
  </r>
  <r>
    <n v="2367"/>
    <s v="BASSIW_BASATPUR(HARIYAN CHAPRA)         "/>
    <x v="83"/>
    <s v="Patna Zone                              "/>
    <n v="90"/>
    <n v="27"/>
    <n v="63"/>
    <n v="0"/>
    <n v="0"/>
    <n v="31"/>
    <n v="0"/>
    <n v="31"/>
    <n v="0"/>
    <n v="0"/>
    <n v="0"/>
    <n v="31"/>
  </r>
  <r>
    <n v="744"/>
    <s v="JABALP_JABALPUR (MADHYA PRADESH)        "/>
    <x v="28"/>
    <s v="Bhopal Zone                             "/>
    <n v="392"/>
    <n v="328"/>
    <n v="64"/>
    <n v="46"/>
    <n v="327164"/>
    <n v="54"/>
    <n v="82"/>
    <n v="-28"/>
    <n v="1"/>
    <n v="1"/>
    <n v="0"/>
    <n v="288"/>
  </r>
  <r>
    <n v="1405"/>
    <s v="JANAKP_JANAKPURI NEW DELHI              "/>
    <x v="44"/>
    <s v="Delhi Zone                              "/>
    <n v="1452"/>
    <n v="1203"/>
    <n v="249"/>
    <n v="90"/>
    <n v="377302"/>
    <n v="182"/>
    <n v="335"/>
    <n v="-153"/>
    <n v="3"/>
    <n v="2"/>
    <n v="1"/>
    <n v="1193"/>
  </r>
  <r>
    <n v="2816"/>
    <s v="BTMLAY_B.T.M. LAYOUTBANGALORE           "/>
    <x v="23"/>
    <s v="Hyderabad Zone                          "/>
    <n v="796"/>
    <n v="487"/>
    <n v="309"/>
    <n v="34"/>
    <n v="268358"/>
    <n v="70"/>
    <n v="218"/>
    <n v="-148"/>
    <n v="2"/>
    <n v="1"/>
    <n v="1"/>
    <n v="546"/>
  </r>
  <r>
    <n v="253"/>
    <s v="KHURJA_KHURJA                           "/>
    <x v="13"/>
    <s v="Lucknow Zone                            "/>
    <n v="446"/>
    <n v="342"/>
    <n v="104"/>
    <n v="55"/>
    <n v="335253"/>
    <n v="32"/>
    <n v="92"/>
    <n v="-60"/>
    <n v="0"/>
    <n v="3"/>
    <n v="-3"/>
    <n v="331"/>
  </r>
  <r>
    <n v="420"/>
    <s v="NALAGA_NALAGARH  HIMACHAL PRADESH       "/>
    <x v="54"/>
    <s v="Chandigarh Zone                         "/>
    <n v="165"/>
    <n v="156"/>
    <n v="9"/>
    <n v="9"/>
    <n v="41482"/>
    <n v="24"/>
    <n v="23"/>
    <n v="1"/>
    <n v="0"/>
    <n v="0"/>
    <n v="0"/>
    <n v="132"/>
  </r>
  <r>
    <n v="942"/>
    <s v="AYOOR_AYOOR  KERALA                     "/>
    <x v="12"/>
    <s v="Chennai Zone                            "/>
    <n v="180"/>
    <n v="160"/>
    <n v="20"/>
    <n v="6"/>
    <n v="18321"/>
    <n v="49"/>
    <n v="46"/>
    <n v="3"/>
    <n v="1"/>
    <n v="0"/>
    <n v="1"/>
    <n v="163"/>
  </r>
  <r>
    <n v="761"/>
    <s v="KHANDW_KHANDWA (M.P.)                   "/>
    <x v="48"/>
    <s v="Bhopal Zone                             "/>
    <n v="345"/>
    <n v="306"/>
    <n v="39"/>
    <n v="36"/>
    <n v="164833"/>
    <n v="24"/>
    <n v="56"/>
    <n v="-32"/>
    <n v="0"/>
    <n v="0"/>
    <n v="0"/>
    <n v="228"/>
  </r>
  <r>
    <n v="27"/>
    <s v="BETTIA_BETTIAH BIHAR                    "/>
    <x v="83"/>
    <s v="Patna Zone                              "/>
    <n v="165"/>
    <n v="150"/>
    <n v="15"/>
    <n v="45"/>
    <n v="755024.45"/>
    <n v="9"/>
    <n v="21"/>
    <n v="-12"/>
    <n v="0"/>
    <n v="0"/>
    <n v="0"/>
    <n v="93"/>
  </r>
  <r>
    <n v="3494"/>
    <s v="BUNDI_BUNDI (RAJASTHAN)                 "/>
    <x v="8"/>
    <s v="Delhi Zone                              "/>
    <n v="90"/>
    <n v="89"/>
    <n v="1"/>
    <n v="0"/>
    <n v="0"/>
    <n v="11"/>
    <n v="12"/>
    <n v="-1"/>
    <n v="0"/>
    <n v="0"/>
    <n v="0"/>
    <n v="88"/>
  </r>
  <r>
    <n v="1835"/>
    <s v="RATVAR_RATANPURA                        "/>
    <x v="47"/>
    <s v="Lucknow Zone                            "/>
    <n v="94"/>
    <n v="71"/>
    <n v="23"/>
    <n v="19"/>
    <n v="94493.2"/>
    <n v="3"/>
    <n v="15"/>
    <n v="-12"/>
    <n v="0"/>
    <n v="1"/>
    <n v="-1"/>
    <n v="54"/>
  </r>
  <r>
    <n v="201"/>
    <s v="PADRAU_PADRAUNA                         "/>
    <x v="82"/>
    <s v="Lucknow Zone                            "/>
    <n v="271"/>
    <n v="171"/>
    <n v="100"/>
    <n v="60"/>
    <n v="463821"/>
    <n v="18"/>
    <n v="36"/>
    <n v="-18"/>
    <n v="1"/>
    <n v="1"/>
    <n v="0"/>
    <n v="134"/>
  </r>
  <r>
    <n v="973"/>
    <s v="BARJAM_BARHI (BIHAR)                    "/>
    <x v="66"/>
    <s v="Patna Zone                              "/>
    <n v="91"/>
    <n v="43"/>
    <n v="48"/>
    <n v="9"/>
    <n v="42766"/>
    <n v="9"/>
    <n v="7"/>
    <n v="2"/>
    <n v="0"/>
    <n v="0"/>
    <n v="0"/>
    <n v="41"/>
  </r>
  <r>
    <n v="67"/>
    <s v="KISHAN_KISHANGANJ                       "/>
    <x v="29"/>
    <s v="Patna Zone                              "/>
    <n v="90"/>
    <n v="87"/>
    <n v="3"/>
    <n v="17"/>
    <n v="229802"/>
    <n v="14"/>
    <n v="10"/>
    <n v="4"/>
    <n v="1"/>
    <n v="0"/>
    <n v="1"/>
    <n v="72"/>
  </r>
  <r>
    <n v="800"/>
    <s v="GHARGH_GHARGHODA                        "/>
    <x v="61"/>
    <s v="Raipur Zone                             "/>
    <n v="48"/>
    <n v="42"/>
    <n v="6"/>
    <n v="11"/>
    <n v="81635"/>
    <n v="10"/>
    <n v="8"/>
    <n v="2"/>
    <n v="0"/>
    <n v="0"/>
    <n v="0"/>
    <n v="34"/>
  </r>
  <r>
    <n v="1540"/>
    <s v="BISHES_BISHESWARAGANJ                   "/>
    <x v="86"/>
    <s v="Lucknow Zone                            "/>
    <n v="89"/>
    <n v="37"/>
    <n v="52"/>
    <n v="3"/>
    <n v="4971"/>
    <n v="9"/>
    <n v="14"/>
    <n v="-5"/>
    <n v="0"/>
    <n v="0"/>
    <n v="0"/>
    <n v="41"/>
  </r>
  <r>
    <n v="1438"/>
    <s v="SUITHA_SUITHAKALAN                      "/>
    <x v="47"/>
    <s v="Lucknow Zone                            "/>
    <n v="90"/>
    <n v="31"/>
    <n v="59"/>
    <n v="9"/>
    <n v="59820"/>
    <n v="8"/>
    <n v="8"/>
    <n v="0"/>
    <n v="1"/>
    <n v="0"/>
    <n v="1"/>
    <n v="25"/>
  </r>
  <r>
    <n v="2577"/>
    <s v="JORHAT_JORHAT(ASSAM)                    "/>
    <x v="36"/>
    <s v="Guwahati Zone                           "/>
    <n v="90"/>
    <n v="86"/>
    <n v="4"/>
    <n v="5"/>
    <n v="5379"/>
    <n v="15"/>
    <n v="15"/>
    <n v="0"/>
    <n v="0"/>
    <n v="0"/>
    <n v="0"/>
    <n v="94"/>
  </r>
  <r>
    <n v="3902"/>
    <s v="BIRA_BIRA BRANCH                        "/>
    <x v="37"/>
    <s v="Kolkata Zone                            "/>
    <n v="90"/>
    <n v="81"/>
    <n v="9"/>
    <n v="1"/>
    <n v="439"/>
    <n v="10"/>
    <n v="14"/>
    <n v="-4"/>
    <n v="0"/>
    <n v="0"/>
    <n v="0"/>
    <n v="75"/>
  </r>
  <r>
    <n v="3360"/>
    <s v="SRIKAK_SRIKAKULAM ( ANDHRA PRADESH)     "/>
    <x v="25"/>
    <s v="Hyderabad Zone                          "/>
    <n v="108"/>
    <n v="107"/>
    <n v="1"/>
    <n v="8"/>
    <n v="17729"/>
    <n v="58"/>
    <n v="24"/>
    <n v="34"/>
    <n v="0"/>
    <n v="0"/>
    <n v="0"/>
    <n v="114"/>
  </r>
  <r>
    <n v="3527"/>
    <s v="ADAJAN_ADAJAN SURAT                     "/>
    <x v="59"/>
    <s v="Ahmedabad Zone                          "/>
    <n v="225"/>
    <n v="221"/>
    <n v="4"/>
    <n v="8"/>
    <n v="40305"/>
    <n v="58"/>
    <n v="52"/>
    <n v="6"/>
    <n v="2"/>
    <n v="0"/>
    <n v="2"/>
    <n v="234"/>
  </r>
  <r>
    <n v="2213"/>
    <s v="CHIRAY_CHIRAYANTAURPATNA                "/>
    <x v="6"/>
    <s v="Patna Zone                              "/>
    <n v="268"/>
    <n v="227"/>
    <n v="41"/>
    <n v="37"/>
    <n v="325701"/>
    <n v="24"/>
    <n v="47"/>
    <n v="-23"/>
    <n v="0"/>
    <n v="0"/>
    <n v="0"/>
    <n v="171"/>
  </r>
  <r>
    <n v="396"/>
    <s v="SONEPA_SONEPAT HARYANA                  "/>
    <x v="1"/>
    <s v="Chandigarh Zone                         "/>
    <n v="255"/>
    <n v="127"/>
    <n v="128"/>
    <n v="12"/>
    <n v="70346"/>
    <n v="39"/>
    <n v="46"/>
    <n v="-7"/>
    <n v="0"/>
    <n v="0"/>
    <n v="0"/>
    <n v="121"/>
  </r>
  <r>
    <n v="3375"/>
    <s v="NAVANA_NAVANAGAR  BAGALKOT(KARNATAKA)   "/>
    <x v="62"/>
    <s v="Hyderabad Zone                          "/>
    <n v="76"/>
    <n v="45"/>
    <n v="31"/>
    <n v="3"/>
    <n v="5322"/>
    <n v="12"/>
    <n v="14"/>
    <n v="-2"/>
    <n v="1"/>
    <n v="1"/>
    <n v="0"/>
    <n v="30"/>
  </r>
  <r>
    <n v="3403"/>
    <s v="RAIBAR_RAIBAREILLY (U.P.)               "/>
    <x v="43"/>
    <s v="Lucknow Zone                            "/>
    <n v="93"/>
    <n v="82"/>
    <n v="11"/>
    <n v="5"/>
    <n v="20131"/>
    <n v="37"/>
    <n v="16"/>
    <n v="21"/>
    <n v="0"/>
    <n v="0"/>
    <n v="0"/>
    <n v="78"/>
  </r>
  <r>
    <n v="1093"/>
    <s v="GHOGHA_GHOGHARDIHA                      "/>
    <x v="34"/>
    <s v="Patna Zone                              "/>
    <n v="90"/>
    <n v="45"/>
    <n v="45"/>
    <n v="5"/>
    <n v="15766"/>
    <n v="8"/>
    <n v="7"/>
    <n v="1"/>
    <n v="1"/>
    <n v="0"/>
    <n v="1"/>
    <n v="36"/>
  </r>
  <r>
    <n v="2321"/>
    <s v="RAIVIL_CIVIL LINES  RAIPUR.             "/>
    <x v="65"/>
    <s v="Raipur Zone                             "/>
    <n v="346"/>
    <n v="322"/>
    <n v="24"/>
    <n v="21"/>
    <n v="90298"/>
    <n v="29"/>
    <n v="45"/>
    <n v="-16"/>
    <n v="0"/>
    <n v="1"/>
    <n v="-1"/>
    <n v="244"/>
  </r>
  <r>
    <n v="1489"/>
    <s v="BHABHU_BHADRAK                          "/>
    <x v="17"/>
    <s v="Raipur Zone                             "/>
    <n v="165"/>
    <n v="152"/>
    <n v="13"/>
    <n v="12"/>
    <n v="44248"/>
    <n v="21"/>
    <n v="33"/>
    <n v="-12"/>
    <n v="0"/>
    <n v="0"/>
    <n v="0"/>
    <n v="120"/>
  </r>
  <r>
    <n v="3125"/>
    <s v="INDJAL_INDUSTRIAL AREAJALNA             "/>
    <x v="71"/>
    <s v="Pune Zone                               "/>
    <n v="167"/>
    <n v="152"/>
    <n v="15"/>
    <n v="12"/>
    <n v="39538"/>
    <n v="13"/>
    <n v="20"/>
    <n v="-7"/>
    <n v="0"/>
    <n v="0"/>
    <n v="0"/>
    <n v="118"/>
  </r>
  <r>
    <n v="812"/>
    <s v="MUSHIR_MUSHIRABAD                       "/>
    <x v="0"/>
    <s v="Hyderabad Zone                          "/>
    <n v="381"/>
    <n v="286"/>
    <n v="95"/>
    <n v="41"/>
    <n v="228115"/>
    <n v="47"/>
    <n v="86"/>
    <n v="-39"/>
    <n v="1"/>
    <n v="0"/>
    <n v="1"/>
    <n v="210"/>
  </r>
  <r>
    <n v="3710"/>
    <s v="KOTDWA_KOTDWAR (UTRAKHAND)              "/>
    <x v="26"/>
    <s v="Delhi Zone                              "/>
    <n v="90"/>
    <n v="37"/>
    <n v="53"/>
    <n v="0"/>
    <n v="0"/>
    <n v="12"/>
    <n v="15"/>
    <n v="-3"/>
    <n v="0"/>
    <n v="0"/>
    <n v="0"/>
    <n v="43"/>
  </r>
  <r>
    <n v="4418"/>
    <s v="CHOPAD_CHOPADA                          "/>
    <x v="57"/>
    <s v="Pune Zone                               "/>
    <n v="45"/>
    <n v="39"/>
    <n v="6"/>
    <n v="1"/>
    <n v="1438"/>
    <n v="3"/>
    <n v="6"/>
    <n v="-3"/>
    <n v="0"/>
    <n v="0"/>
    <n v="0"/>
    <n v="40"/>
  </r>
  <r>
    <n v="4855"/>
    <s v="LATIAB_LATIABONE                        "/>
    <x v="70"/>
    <s v="Kolkata Zone                            "/>
    <n v="90"/>
    <n v="52"/>
    <n v="38"/>
    <n v="0"/>
    <n v="0"/>
    <n v="15"/>
    <n v="2"/>
    <n v="13"/>
    <n v="1"/>
    <n v="0"/>
    <n v="1"/>
    <n v="54"/>
  </r>
  <r>
    <n v="5018"/>
    <s v="NIBMRD_NIBM KONDHWA                     "/>
    <x v="31"/>
    <s v="Pune Zone                               "/>
    <n v="75"/>
    <n v="75"/>
    <n v="0"/>
    <n v="1"/>
    <n v="2300"/>
    <n v="26"/>
    <n v="24"/>
    <n v="2"/>
    <n v="0"/>
    <n v="0"/>
    <n v="0"/>
    <n v="81"/>
  </r>
  <r>
    <n v="5066"/>
    <s v="KEWALE_KEWALE                           "/>
    <x v="16"/>
    <s v="MMZO Zone                               "/>
    <n v="75"/>
    <n v="23"/>
    <n v="52"/>
    <n v="0"/>
    <n v="0"/>
    <n v="11"/>
    <n v="12"/>
    <n v="-1"/>
    <n v="0"/>
    <n v="0"/>
    <n v="0"/>
    <n v="25"/>
  </r>
  <r>
    <n v="4947"/>
    <s v="DUMBHA_DUMBHAL KUMBHARIA                "/>
    <x v="59"/>
    <s v="Ahmedabad Zone                          "/>
    <n v="75"/>
    <n v="71"/>
    <n v="4"/>
    <n v="2"/>
    <n v="1101"/>
    <n v="40"/>
    <n v="17"/>
    <n v="23"/>
    <n v="0"/>
    <n v="0"/>
    <n v="0"/>
    <n v="76"/>
  </r>
  <r>
    <n v="90"/>
    <s v="BALLYG_BALLYGUNGE KOLKATA               "/>
    <x v="2"/>
    <s v="Kolkata Zone                            "/>
    <n v="2034"/>
    <n v="1428"/>
    <n v="606"/>
    <n v="194"/>
    <n v="1375109"/>
    <n v="85"/>
    <n v="330"/>
    <n v="-245"/>
    <n v="3"/>
    <n v="4"/>
    <n v="-1"/>
    <n v="1046"/>
  </r>
  <r>
    <n v="3093"/>
    <s v="GOPALP_GOPALPURA CIRCLE  JAIPUR         "/>
    <x v="58"/>
    <s v="Delhi Zone                              "/>
    <n v="1662"/>
    <n v="1451"/>
    <n v="211"/>
    <n v="33"/>
    <n v="194423"/>
    <n v="196"/>
    <n v="244"/>
    <n v="-48"/>
    <n v="2"/>
    <n v="0"/>
    <n v="2"/>
    <n v="1379"/>
  </r>
  <r>
    <n v="435"/>
    <s v="BHARAT_BHARATPUR (RAJASTHAN)            "/>
    <x v="58"/>
    <s v="Delhi Zone                              "/>
    <n v="827"/>
    <n v="777"/>
    <n v="50"/>
    <n v="73"/>
    <n v="931607"/>
    <n v="124"/>
    <n v="137"/>
    <n v="-13"/>
    <n v="3"/>
    <n v="1"/>
    <n v="2"/>
    <n v="625"/>
  </r>
  <r>
    <n v="291"/>
    <s v="KASHME_KASHMERE GATE DELHI              "/>
    <x v="24"/>
    <s v="Delhi Zone                              "/>
    <n v="573"/>
    <n v="220"/>
    <n v="353"/>
    <n v="68"/>
    <n v="866815"/>
    <n v="25"/>
    <n v="79"/>
    <n v="-54"/>
    <n v="0"/>
    <n v="0"/>
    <n v="0"/>
    <n v="139"/>
  </r>
  <r>
    <n v="134"/>
    <s v="JATNI_JATNI                             "/>
    <x v="17"/>
    <s v="Raipur Zone                             "/>
    <n v="316"/>
    <n v="292"/>
    <n v="24"/>
    <n v="32"/>
    <n v="137949"/>
    <n v="42"/>
    <n v="55"/>
    <n v="-13"/>
    <n v="0"/>
    <n v="0"/>
    <n v="0"/>
    <n v="297"/>
  </r>
  <r>
    <n v="2706"/>
    <s v="DASTUR_DASTURWADNAVSARI                 "/>
    <x v="59"/>
    <s v="Ahmedabad Zone                          "/>
    <n v="294"/>
    <n v="277"/>
    <n v="17"/>
    <n v="17"/>
    <n v="76003"/>
    <n v="46"/>
    <n v="57"/>
    <n v="-11"/>
    <n v="0"/>
    <n v="1"/>
    <n v="-1"/>
    <n v="274"/>
  </r>
  <r>
    <n v="1200"/>
    <s v="RAJAJI_RAJAJINAGARBANGALORE             "/>
    <x v="23"/>
    <s v="Hyderabad Zone                          "/>
    <n v="464"/>
    <n v="249"/>
    <n v="215"/>
    <n v="27"/>
    <n v="180279"/>
    <n v="33"/>
    <n v="91"/>
    <n v="-58"/>
    <n v="0"/>
    <n v="0"/>
    <n v="0"/>
    <n v="205"/>
  </r>
  <r>
    <n v="765"/>
    <s v="MILDOR_MILL AREA  INDORE(M.P.)          "/>
    <x v="48"/>
    <s v="Bhopal Zone                             "/>
    <n v="546"/>
    <n v="504"/>
    <n v="42"/>
    <n v="43"/>
    <n v="155220"/>
    <n v="91"/>
    <n v="118"/>
    <n v="-27"/>
    <n v="1"/>
    <n v="2"/>
    <n v="-1"/>
    <n v="548"/>
  </r>
  <r>
    <n v="1023"/>
    <s v="AMGOLA_AMGOLA MUZAFFARPUR(BIHAR)        "/>
    <x v="3"/>
    <s v="Patna Zone                              "/>
    <n v="389"/>
    <n v="379"/>
    <n v="10"/>
    <n v="51"/>
    <n v="589921"/>
    <n v="74"/>
    <n v="79"/>
    <n v="-5"/>
    <n v="1"/>
    <n v="0"/>
    <n v="1"/>
    <n v="314"/>
  </r>
  <r>
    <n v="701"/>
    <s v="AKOT_AKOT                               "/>
    <x v="89"/>
    <s v="Pune Zone                               "/>
    <n v="29"/>
    <n v="28"/>
    <n v="1"/>
    <n v="1"/>
    <n v="7500"/>
    <n v="3"/>
    <n v="4"/>
    <n v="-1"/>
    <n v="0"/>
    <n v="0"/>
    <n v="0"/>
    <n v="27"/>
  </r>
  <r>
    <n v="437"/>
    <s v="AJMER_AJMER RAJASTHAN                   "/>
    <x v="58"/>
    <s v="Delhi Zone                              "/>
    <n v="811"/>
    <n v="541"/>
    <n v="270"/>
    <n v="73"/>
    <n v="626982"/>
    <n v="53"/>
    <n v="135"/>
    <n v="-82"/>
    <n v="1"/>
    <n v="2"/>
    <n v="-1"/>
    <n v="426"/>
  </r>
  <r>
    <n v="231"/>
    <s v="MAINPU_MAINPURI (UTTAR PRADESH).        "/>
    <x v="73"/>
    <s v="Lucknow Zone                            "/>
    <n v="815"/>
    <n v="577"/>
    <n v="238"/>
    <n v="128"/>
    <n v="1287765"/>
    <n v="73"/>
    <n v="92"/>
    <n v="-19"/>
    <n v="0"/>
    <n v="0"/>
    <n v="0"/>
    <n v="418"/>
  </r>
  <r>
    <n v="1099"/>
    <s v="NAIHAT_NAIHATI(WEST BENGAL)             "/>
    <x v="37"/>
    <s v="Kolkata Zone                            "/>
    <n v="406"/>
    <n v="378"/>
    <n v="28"/>
    <n v="20"/>
    <n v="113372.4"/>
    <n v="51"/>
    <n v="68"/>
    <n v="-17"/>
    <n v="2"/>
    <n v="0"/>
    <n v="2"/>
    <n v="342"/>
  </r>
  <r>
    <n v="3234"/>
    <s v="CHAPBL_CHANDAMARIASSAM                  "/>
    <x v="78"/>
    <s v="Guwahati Zone                           "/>
    <n v="255"/>
    <n v="229"/>
    <n v="26"/>
    <n v="21"/>
    <n v="140406"/>
    <n v="36"/>
    <n v="49"/>
    <n v="-13"/>
    <n v="0"/>
    <n v="0"/>
    <n v="0"/>
    <n v="235"/>
  </r>
  <r>
    <n v="2487"/>
    <s v="DHANAR_DHANARI                          "/>
    <x v="3"/>
    <s v="Patna Zone                              "/>
    <n v="91"/>
    <n v="85"/>
    <n v="6"/>
    <n v="5"/>
    <n v="8560"/>
    <n v="10"/>
    <n v="12"/>
    <n v="-2"/>
    <n v="0"/>
    <n v="0"/>
    <n v="0"/>
    <n v="59"/>
  </r>
  <r>
    <n v="2135"/>
    <s v="GADPUR_GADARIAN PURWA                   "/>
    <x v="7"/>
    <s v="Lucknow Zone                            "/>
    <n v="76"/>
    <n v="47"/>
    <n v="29"/>
    <n v="12"/>
    <n v="180005"/>
    <n v="6"/>
    <n v="13"/>
    <n v="-7"/>
    <n v="0"/>
    <n v="0"/>
    <n v="0"/>
    <n v="26"/>
  </r>
  <r>
    <n v="1222"/>
    <s v="HANKON_HANAMKONDA WARANGAL              "/>
    <x v="40"/>
    <s v="Hyderabad Zone                          "/>
    <n v="460"/>
    <n v="421"/>
    <n v="39"/>
    <n v="13"/>
    <n v="35710"/>
    <n v="86"/>
    <n v="76"/>
    <n v="10"/>
    <n v="4"/>
    <n v="1"/>
    <n v="3"/>
    <n v="446"/>
  </r>
  <r>
    <n v="179"/>
    <s v="BARWAS_BARWASAGAR                       "/>
    <x v="9"/>
    <s v="Lucknow Zone                            "/>
    <n v="92"/>
    <n v="74"/>
    <n v="18"/>
    <n v="11"/>
    <n v="83679"/>
    <n v="1"/>
    <n v="13"/>
    <n v="-12"/>
    <n v="0"/>
    <n v="1"/>
    <n v="-1"/>
    <n v="59"/>
  </r>
  <r>
    <n v="2083"/>
    <s v="VARIDY_VARIDYAL                         "/>
    <x v="0"/>
    <s v="Hyderabad Zone                          "/>
    <n v="126"/>
    <n v="92"/>
    <n v="34"/>
    <n v="6"/>
    <n v="4443"/>
    <n v="27"/>
    <n v="26"/>
    <n v="1"/>
    <n v="1"/>
    <n v="0"/>
    <n v="1"/>
    <n v="84"/>
  </r>
  <r>
    <n v="3155"/>
    <s v="SAMADH_SAMADHANAPURAMPALAYAMKOTTAI      "/>
    <x v="72"/>
    <s v="Chennai Zone                            "/>
    <n v="300"/>
    <n v="287"/>
    <n v="13"/>
    <n v="9"/>
    <n v="19272"/>
    <n v="59"/>
    <n v="62"/>
    <n v="-3"/>
    <n v="1"/>
    <n v="1"/>
    <n v="0"/>
    <n v="314"/>
  </r>
  <r>
    <n v="2673"/>
    <s v="AMBEHA_AMBEHATA SHEIKH                  "/>
    <x v="13"/>
    <s v="Lucknow Zone                            "/>
    <n v="90"/>
    <n v="20"/>
    <n v="70"/>
    <n v="4"/>
    <n v="1935"/>
    <n v="11"/>
    <n v="3"/>
    <n v="8"/>
    <n v="0"/>
    <n v="0"/>
    <n v="0"/>
    <n v="19"/>
  </r>
  <r>
    <n v="2383"/>
    <s v="RAMAJM_RAMNAGAR PUSHKAR ROADAJAMER.     "/>
    <x v="58"/>
    <s v="Delhi Zone                              "/>
    <n v="810"/>
    <n v="803"/>
    <n v="7"/>
    <n v="17"/>
    <n v="114879"/>
    <n v="64"/>
    <n v="69"/>
    <n v="-5"/>
    <n v="3"/>
    <n v="1"/>
    <n v="2"/>
    <n v="755"/>
  </r>
  <r>
    <n v="2741"/>
    <s v="MIRAJ_MIRAJ INDUSTRIAL ESTATE MIRAJ     "/>
    <x v="41"/>
    <s v="Pune Zone                               "/>
    <n v="105"/>
    <n v="98"/>
    <n v="7"/>
    <n v="6"/>
    <n v="10591"/>
    <n v="12"/>
    <n v="14"/>
    <n v="-2"/>
    <n v="0"/>
    <n v="1"/>
    <n v="-1"/>
    <n v="102"/>
  </r>
  <r>
    <n v="991"/>
    <s v="RANNI_RANNI (KERALA)                    "/>
    <x v="12"/>
    <s v="Chennai Zone                            "/>
    <n v="256"/>
    <n v="217"/>
    <n v="39"/>
    <n v="11"/>
    <n v="52950"/>
    <n v="36"/>
    <n v="40"/>
    <n v="-4"/>
    <n v="1"/>
    <n v="1"/>
    <n v="0"/>
    <n v="229"/>
  </r>
  <r>
    <n v="799"/>
    <s v="RAIGAR_RAIGARH  CHATTISGARH.            "/>
    <x v="61"/>
    <s v="Raipur Zone                             "/>
    <n v="240"/>
    <n v="226"/>
    <n v="14"/>
    <n v="12"/>
    <n v="69285"/>
    <n v="39"/>
    <n v="33"/>
    <n v="6"/>
    <n v="0"/>
    <n v="0"/>
    <n v="0"/>
    <n v="222"/>
  </r>
  <r>
    <n v="3678"/>
    <s v="BIJHUB_BIJAPUR (KARNATAKA)              "/>
    <x v="62"/>
    <s v="Hyderabad Zone                          "/>
    <n v="75"/>
    <n v="24"/>
    <n v="51"/>
    <n v="4"/>
    <n v="27524"/>
    <n v="9"/>
    <n v="9"/>
    <n v="0"/>
    <n v="0"/>
    <n v="0"/>
    <n v="0"/>
    <n v="21"/>
  </r>
  <r>
    <n v="334"/>
    <s v="BAGHAP_BAGHA PURANA                     "/>
    <x v="22"/>
    <s v="Chandigarh Zone                         "/>
    <n v="90"/>
    <n v="78"/>
    <n v="12"/>
    <n v="8"/>
    <n v="23012"/>
    <n v="12"/>
    <n v="17"/>
    <n v="-5"/>
    <n v="1"/>
    <n v="0"/>
    <n v="1"/>
    <n v="74"/>
  </r>
  <r>
    <n v="3443"/>
    <s v="PALLAD_PALLADAM ROAD  TIRUPUR(T.N.)     "/>
    <x v="45"/>
    <s v="Chennai Zone                            "/>
    <n v="108"/>
    <n v="106"/>
    <n v="2"/>
    <n v="1"/>
    <n v="1407"/>
    <n v="25"/>
    <n v="23"/>
    <n v="2"/>
    <n v="1"/>
    <n v="1"/>
    <n v="0"/>
    <n v="116"/>
  </r>
  <r>
    <n v="2042"/>
    <s v="PATERU_PATANCHERU(A.P.)                 "/>
    <x v="0"/>
    <s v="Hyderabad Zone                          "/>
    <n v="177"/>
    <n v="168"/>
    <n v="9"/>
    <n v="9"/>
    <n v="22430"/>
    <n v="33"/>
    <n v="34"/>
    <n v="-1"/>
    <n v="0"/>
    <n v="1"/>
    <n v="-1"/>
    <n v="158"/>
  </r>
  <r>
    <n v="4085"/>
    <s v="SRIAGR_SRINAGAR                         "/>
    <x v="26"/>
    <s v="Delhi Zone                              "/>
    <n v="91"/>
    <n v="30"/>
    <n v="61"/>
    <n v="1"/>
    <n v="4406"/>
    <n v="6"/>
    <n v="3"/>
    <n v="3"/>
    <n v="0"/>
    <n v="0"/>
    <n v="0"/>
    <n v="28"/>
  </r>
  <r>
    <n v="4398"/>
    <s v="SIVAGA_SIVAGANGAI TAMIL NADU            "/>
    <x v="72"/>
    <s v="Chennai Zone                            "/>
    <n v="42"/>
    <n v="41"/>
    <n v="1"/>
    <n v="1"/>
    <n v="4357"/>
    <n v="12"/>
    <n v="10"/>
    <n v="2"/>
    <n v="1"/>
    <n v="0"/>
    <n v="1"/>
    <n v="47"/>
  </r>
  <r>
    <n v="4566"/>
    <s v="SANGAR_SANGAREDDY                       "/>
    <x v="0"/>
    <s v="Hyderabad Zone                          "/>
    <n v="75"/>
    <n v="73"/>
    <n v="2"/>
    <n v="1"/>
    <n v="1600"/>
    <n v="6"/>
    <n v="5"/>
    <n v="1"/>
    <n v="0"/>
    <n v="0"/>
    <n v="0"/>
    <n v="77"/>
  </r>
  <r>
    <n v="4326"/>
    <s v="SUNGAR_SUNDARGARH                       "/>
    <x v="56"/>
    <s v="Raipur Zone                             "/>
    <n v="75"/>
    <n v="41"/>
    <n v="34"/>
    <n v="1"/>
    <n v="8400"/>
    <n v="11"/>
    <n v="9"/>
    <n v="2"/>
    <n v="1"/>
    <n v="0"/>
    <n v="1"/>
    <n v="42"/>
  </r>
  <r>
    <n v="4600"/>
    <s v="SARAIK_SARAIKELA                        "/>
    <x v="11"/>
    <s v="Patna Zone                              "/>
    <n v="91"/>
    <n v="6"/>
    <n v="85"/>
    <n v="0"/>
    <n v="0"/>
    <n v="1"/>
    <n v="2"/>
    <n v="-1"/>
    <n v="0"/>
    <n v="1"/>
    <n v="-1"/>
    <n v="7"/>
  </r>
  <r>
    <n v="4759"/>
    <s v="TELIBA_TELIBANDHA RAIPUR                "/>
    <x v="65"/>
    <s v="Raipur Zone                             "/>
    <n v="75"/>
    <n v="74"/>
    <n v="1"/>
    <n v="4"/>
    <n v="15338"/>
    <n v="10"/>
    <n v="10"/>
    <n v="0"/>
    <n v="0"/>
    <n v="0"/>
    <n v="0"/>
    <n v="75"/>
  </r>
  <r>
    <n v="4756"/>
    <s v="KUNDHE_KUNDHELA                         "/>
    <x v="68"/>
    <s v="Ahmedabad Zone                          "/>
    <n v="90"/>
    <n v="88"/>
    <n v="2"/>
    <n v="3"/>
    <n v="3271"/>
    <n v="11"/>
    <n v="9"/>
    <n v="2"/>
    <n v="1"/>
    <n v="0"/>
    <n v="1"/>
    <n v="88"/>
  </r>
  <r>
    <n v="4948"/>
    <s v="EBAZAR_ENGLISH BAZAAR                   "/>
    <x v="27"/>
    <s v="Kolkata Zone                            "/>
    <n v="122"/>
    <n v="119"/>
    <n v="3"/>
    <n v="3"/>
    <n v="5420"/>
    <n v="21"/>
    <n v="19"/>
    <n v="2"/>
    <n v="0"/>
    <n v="0"/>
    <n v="0"/>
    <n v="116"/>
  </r>
  <r>
    <n v="5094"/>
    <s v="PASVIH_PASCHIM VIHAR NEW DELHI          "/>
    <x v="44"/>
    <s v="Delhi Zone                              "/>
    <n v="245"/>
    <n v="121"/>
    <n v="124"/>
    <n v="0"/>
    <n v="0"/>
    <n v="62"/>
    <n v="16"/>
    <n v="46"/>
    <n v="0"/>
    <n v="0"/>
    <n v="0"/>
    <n v="123"/>
  </r>
  <r>
    <n v="5161"/>
    <s v="MADHYD_MADHAPUR                         "/>
    <x v="0"/>
    <s v="Hyderabad Zone                          "/>
    <n v="39"/>
    <n v="5"/>
    <n v="34"/>
    <n v="0"/>
    <n v="0"/>
    <n v="5"/>
    <n v="0"/>
    <n v="5"/>
    <n v="3"/>
    <n v="0"/>
    <n v="3"/>
    <n v="5"/>
  </r>
  <r>
    <n v="1604"/>
    <s v="GRETWO_GREATER KAILASH PART-IIN.DEL.    "/>
    <x v="75"/>
    <s v="Delhi Zone                              "/>
    <n v="1008"/>
    <n v="566"/>
    <n v="442"/>
    <n v="50"/>
    <n v="309085"/>
    <n v="61"/>
    <n v="131"/>
    <n v="-70"/>
    <n v="1"/>
    <n v="0"/>
    <n v="1"/>
    <n v="524"/>
  </r>
  <r>
    <n v="2149"/>
    <s v="MOTJAI_MOTIKATLA   JAIPUR               "/>
    <x v="58"/>
    <s v="Delhi Zone                              "/>
    <n v="795"/>
    <n v="476"/>
    <n v="319"/>
    <n v="65"/>
    <n v="572670"/>
    <n v="80"/>
    <n v="181"/>
    <n v="-101"/>
    <n v="1"/>
    <n v="1"/>
    <n v="0"/>
    <n v="385"/>
  </r>
  <r>
    <n v="66"/>
    <s v="KATIHA_KATIHAR (BIHAR)                  "/>
    <x v="38"/>
    <s v="Patna Zone                              "/>
    <n v="480"/>
    <n v="247"/>
    <n v="233"/>
    <n v="102"/>
    <n v="1761471"/>
    <n v="25"/>
    <n v="54"/>
    <n v="-29"/>
    <n v="0"/>
    <n v="1"/>
    <n v="-1"/>
    <n v="247"/>
  </r>
  <r>
    <n v="2586"/>
    <s v="ANADEL_ANAND PARBAT                     "/>
    <x v="24"/>
    <s v="Delhi Zone                              "/>
    <n v="90"/>
    <n v="55"/>
    <n v="35"/>
    <n v="14"/>
    <n v="107077"/>
    <n v="7"/>
    <n v="26"/>
    <n v="-19"/>
    <n v="0"/>
    <n v="0"/>
    <n v="0"/>
    <n v="43"/>
  </r>
  <r>
    <n v="1098"/>
    <s v="DABRA_DABRA                             "/>
    <x v="60"/>
    <s v="Bhopal Zone                             "/>
    <n v="360"/>
    <n v="339"/>
    <n v="21"/>
    <n v="32"/>
    <n v="103685"/>
    <n v="42"/>
    <n v="51"/>
    <n v="-9"/>
    <n v="1"/>
    <n v="0"/>
    <n v="1"/>
    <n v="341"/>
  </r>
  <r>
    <n v="2402"/>
    <s v="JEDHEN_JEDHENAGAR PUNE.                 "/>
    <x v="31"/>
    <s v="Pune Zone                               "/>
    <n v="112"/>
    <n v="107"/>
    <n v="5"/>
    <n v="5"/>
    <n v="36030"/>
    <n v="9"/>
    <n v="14"/>
    <n v="-5"/>
    <n v="0"/>
    <n v="0"/>
    <n v="0"/>
    <n v="109"/>
  </r>
  <r>
    <n v="3462"/>
    <s v="XHARDI_LADY HARDINGE MED COLL  AND HOSPI"/>
    <x v="75"/>
    <s v="Delhi Zone                              "/>
    <n v="180"/>
    <n v="157"/>
    <n v="23"/>
    <n v="2"/>
    <n v="4025"/>
    <n v="34"/>
    <n v="53"/>
    <n v="-19"/>
    <n v="0"/>
    <n v="0"/>
    <n v="0"/>
    <n v="160"/>
  </r>
  <r>
    <n v="2298"/>
    <s v="LAKETO_LAKETOWN SECTOR BKOLKATA         "/>
    <x v="37"/>
    <s v="Kolkata Zone                            "/>
    <n v="575"/>
    <n v="534"/>
    <n v="41"/>
    <n v="13"/>
    <n v="36425"/>
    <n v="86"/>
    <n v="118"/>
    <n v="-32"/>
    <n v="0"/>
    <n v="1"/>
    <n v="-1"/>
    <n v="491"/>
  </r>
  <r>
    <n v="507"/>
    <s v="GANESH_GANESH SISODRA                   "/>
    <x v="59"/>
    <s v="Ahmedabad Zone                          "/>
    <n v="330"/>
    <n v="325"/>
    <n v="5"/>
    <n v="3"/>
    <n v="2294"/>
    <n v="41"/>
    <n v="44"/>
    <n v="-3"/>
    <n v="0"/>
    <n v="0"/>
    <n v="0"/>
    <n v="310"/>
  </r>
  <r>
    <n v="351"/>
    <s v="KALANA_KALANAUR                         "/>
    <x v="77"/>
    <s v="Chandigarh Zone                         "/>
    <n v="92"/>
    <n v="84"/>
    <n v="8"/>
    <n v="6"/>
    <n v="6482"/>
    <n v="18"/>
    <n v="10"/>
    <n v="8"/>
    <n v="0"/>
    <n v="1"/>
    <n v="-1"/>
    <n v="78"/>
  </r>
  <r>
    <n v="721"/>
    <s v="MAPUCA_MAPUCA (GOA)                     "/>
    <x v="80"/>
    <s v="MMZO Zone                               "/>
    <n v="706"/>
    <n v="694"/>
    <n v="12"/>
    <n v="31"/>
    <n v="81817"/>
    <n v="94"/>
    <n v="101"/>
    <n v="-7"/>
    <n v="3"/>
    <n v="0"/>
    <n v="3"/>
    <n v="633"/>
  </r>
  <r>
    <n v="1381"/>
    <s v="JUGSAL_JUGSALAI(JHARKHAND)              "/>
    <x v="11"/>
    <s v="Patna Zone                              "/>
    <n v="167"/>
    <n v="141"/>
    <n v="26"/>
    <n v="21"/>
    <n v="64598"/>
    <n v="13"/>
    <n v="16"/>
    <n v="-3"/>
    <n v="0"/>
    <n v="0"/>
    <n v="0"/>
    <n v="88"/>
  </r>
  <r>
    <n v="6"/>
    <s v="SHILLO_SHILLONG (MEGHALAYA)             "/>
    <x v="78"/>
    <s v="Guwahati Zone                           "/>
    <n v="240"/>
    <n v="110"/>
    <n v="130"/>
    <n v="18"/>
    <n v="148491"/>
    <n v="13"/>
    <n v="25"/>
    <n v="-12"/>
    <n v="0"/>
    <n v="0"/>
    <n v="0"/>
    <n v="110"/>
  </r>
  <r>
    <n v="1362"/>
    <s v="SUBBAR_SUBHANPURA BARODA                "/>
    <x v="68"/>
    <s v="Ahmedabad Zone                          "/>
    <n v="597"/>
    <n v="578"/>
    <n v="19"/>
    <n v="24"/>
    <n v="65522"/>
    <n v="101"/>
    <n v="112"/>
    <n v="-11"/>
    <n v="1"/>
    <n v="0"/>
    <n v="1"/>
    <n v="565"/>
  </r>
  <r>
    <n v="117"/>
    <s v="BALSHE_BALARAMPUR  (W.B.)               "/>
    <x v="70"/>
    <s v="Kolkata Zone                            "/>
    <n v="185"/>
    <n v="127"/>
    <n v="58"/>
    <n v="9"/>
    <n v="51602"/>
    <n v="15"/>
    <n v="16"/>
    <n v="-1"/>
    <n v="0"/>
    <n v="0"/>
    <n v="0"/>
    <n v="127"/>
  </r>
  <r>
    <n v="69"/>
    <s v="FORBES_FOREBESGANJ                      "/>
    <x v="29"/>
    <s v="Patna Zone                              "/>
    <n v="315"/>
    <n v="212"/>
    <n v="103"/>
    <n v="91"/>
    <n v="889802"/>
    <n v="20"/>
    <n v="49"/>
    <n v="-29"/>
    <n v="1"/>
    <n v="0"/>
    <n v="1"/>
    <n v="125"/>
  </r>
  <r>
    <n v="1173"/>
    <s v="MARUKI_MALAYINKEEZHU                    "/>
    <x v="12"/>
    <s v="Chennai Zone                            "/>
    <n v="126"/>
    <n v="113"/>
    <n v="13"/>
    <n v="3"/>
    <n v="6320"/>
    <n v="33"/>
    <n v="33"/>
    <n v="0"/>
    <n v="0"/>
    <n v="2"/>
    <n v="-2"/>
    <n v="121"/>
  </r>
  <r>
    <n v="332"/>
    <s v="GIDDAR_GIDDARBAHA                       "/>
    <x v="33"/>
    <s v="Chandigarh Zone                         "/>
    <n v="166"/>
    <n v="160"/>
    <n v="6"/>
    <n v="8"/>
    <n v="18240"/>
    <n v="27"/>
    <n v="27"/>
    <n v="0"/>
    <n v="1"/>
    <n v="0"/>
    <n v="1"/>
    <n v="157"/>
  </r>
  <r>
    <n v="256"/>
    <s v="BARAUT_BARAUT                           "/>
    <x v="13"/>
    <s v="Lucknow Zone                            "/>
    <n v="360"/>
    <n v="165"/>
    <n v="195"/>
    <n v="15"/>
    <n v="75049"/>
    <n v="23"/>
    <n v="47"/>
    <n v="-24"/>
    <n v="0"/>
    <n v="0"/>
    <n v="0"/>
    <n v="157"/>
  </r>
  <r>
    <n v="1527"/>
    <s v="ANDAR_ANDAR                             "/>
    <x v="87"/>
    <s v="Patna Zone                              "/>
    <n v="90"/>
    <n v="22"/>
    <n v="68"/>
    <n v="2"/>
    <n v="3300"/>
    <n v="2"/>
    <n v="3"/>
    <n v="-1"/>
    <n v="0"/>
    <n v="0"/>
    <n v="0"/>
    <n v="18"/>
  </r>
  <r>
    <n v="779"/>
    <s v="AKODIA_AKODIDA(MANDI)                   "/>
    <x v="35"/>
    <s v="Bhopal Zone                             "/>
    <n v="56"/>
    <n v="51"/>
    <n v="5"/>
    <n v="12"/>
    <n v="32942"/>
    <n v="9"/>
    <n v="11"/>
    <n v="-2"/>
    <n v="0"/>
    <n v="0"/>
    <n v="0"/>
    <n v="49"/>
  </r>
  <r>
    <n v="4000"/>
    <s v="NAMAKK_NAMAKKAL                         "/>
    <x v="45"/>
    <s v="Chennai Zone                            "/>
    <n v="107"/>
    <n v="106"/>
    <n v="1"/>
    <n v="0"/>
    <n v="0"/>
    <n v="17"/>
    <n v="18"/>
    <n v="-1"/>
    <n v="2"/>
    <n v="0"/>
    <n v="2"/>
    <n v="115"/>
  </r>
  <r>
    <n v="1628"/>
    <s v="KUKADE_KUKDESHWAR                       "/>
    <x v="51"/>
    <s v="Bhopal Zone                             "/>
    <n v="90"/>
    <n v="65"/>
    <n v="25"/>
    <n v="1"/>
    <n v="4088"/>
    <n v="11"/>
    <n v="21"/>
    <n v="-10"/>
    <n v="0"/>
    <n v="0"/>
    <n v="0"/>
    <n v="67"/>
  </r>
  <r>
    <n v="271"/>
    <s v="SHAMEE_SHAHPUR U.P.                     "/>
    <x v="13"/>
    <s v="Lucknow Zone                            "/>
    <n v="180"/>
    <n v="92"/>
    <n v="88"/>
    <n v="21"/>
    <n v="96888"/>
    <n v="16"/>
    <n v="22"/>
    <n v="-6"/>
    <n v="0"/>
    <n v="0"/>
    <n v="0"/>
    <n v="75"/>
  </r>
  <r>
    <n v="2698"/>
    <s v="KAPURT_KAPURTHALA ROAD  JALANDHAR       "/>
    <x v="33"/>
    <s v="Chandigarh Zone                         "/>
    <n v="270"/>
    <n v="225"/>
    <n v="45"/>
    <n v="17"/>
    <n v="76184"/>
    <n v="39"/>
    <n v="42"/>
    <n v="-3"/>
    <n v="0"/>
    <n v="0"/>
    <n v="0"/>
    <n v="179"/>
  </r>
  <r>
    <n v="1070"/>
    <s v="JULTON_JALANDHAR CANTONMENT(PUNJAB)     "/>
    <x v="33"/>
    <s v="Chandigarh Zone                         "/>
    <n v="269"/>
    <n v="238"/>
    <n v="31"/>
    <n v="11"/>
    <n v="43771"/>
    <n v="54"/>
    <n v="56"/>
    <n v="-2"/>
    <n v="1"/>
    <n v="0"/>
    <n v="1"/>
    <n v="232"/>
  </r>
  <r>
    <n v="1331"/>
    <s v="KATAMR_KATHUA                           "/>
    <x v="77"/>
    <s v="Chandigarh Zone                         "/>
    <n v="151"/>
    <n v="134"/>
    <n v="17"/>
    <n v="8"/>
    <n v="40445"/>
    <n v="47"/>
    <n v="17"/>
    <n v="30"/>
    <n v="2"/>
    <n v="0"/>
    <n v="2"/>
    <n v="140"/>
  </r>
  <r>
    <n v="3422"/>
    <s v="BHIRAN_BHIRINGI MORE  DURGAPUR (WB)     "/>
    <x v="14"/>
    <s v="Kolkata Zone                            "/>
    <n v="90"/>
    <n v="87"/>
    <n v="3"/>
    <n v="0"/>
    <n v="0"/>
    <n v="22"/>
    <n v="16"/>
    <n v="6"/>
    <n v="0"/>
    <n v="0"/>
    <n v="0"/>
    <n v="95"/>
  </r>
  <r>
    <n v="3883"/>
    <s v="VIJHYD_ SPECIALIZED NRI BRANCH          "/>
    <x v="0"/>
    <s v="Hyderabad Zone                          "/>
    <n v="227"/>
    <n v="211"/>
    <n v="16"/>
    <n v="16"/>
    <n v="55714"/>
    <n v="32"/>
    <n v="44"/>
    <n v="-12"/>
    <n v="2"/>
    <n v="0"/>
    <n v="2"/>
    <n v="197"/>
  </r>
  <r>
    <n v="280"/>
    <s v="RAMPUR_RAMPUR (U.P.)                    "/>
    <x v="42"/>
    <s v="Lucknow Zone                            "/>
    <n v="288"/>
    <n v="189"/>
    <n v="99"/>
    <n v="58"/>
    <n v="811065"/>
    <n v="10"/>
    <n v="69"/>
    <n v="-59"/>
    <n v="0"/>
    <n v="0"/>
    <n v="0"/>
    <n v="136"/>
  </r>
  <r>
    <n v="383"/>
    <s v="KAITHA_KAITHAL(HARYANA)                 "/>
    <x v="4"/>
    <s v="Chandigarh Zone                         "/>
    <n v="238"/>
    <n v="104"/>
    <n v="134"/>
    <n v="21"/>
    <n v="74381"/>
    <n v="15"/>
    <n v="40"/>
    <n v="-25"/>
    <n v="0"/>
    <n v="1"/>
    <n v="-1"/>
    <n v="84"/>
  </r>
  <r>
    <n v="3289"/>
    <s v="KKDEGR_K.K. DEGREE COLLEGE  ETAWAH      "/>
    <x v="73"/>
    <s v="Lucknow Zone                            "/>
    <n v="180"/>
    <n v="171"/>
    <n v="9"/>
    <n v="6"/>
    <n v="23286"/>
    <n v="40"/>
    <n v="39"/>
    <n v="1"/>
    <n v="1"/>
    <n v="0"/>
    <n v="1"/>
    <n v="161"/>
  </r>
  <r>
    <n v="3524"/>
    <s v="XDELIT_DELHI IT PARK SHASTRI PARK       "/>
    <x v="24"/>
    <s v="Delhi Zone                              "/>
    <n v="132"/>
    <n v="61"/>
    <n v="71"/>
    <n v="3"/>
    <n v="18744"/>
    <n v="25"/>
    <n v="16"/>
    <n v="9"/>
    <n v="0"/>
    <n v="0"/>
    <n v="0"/>
    <n v="51"/>
  </r>
  <r>
    <n v="1625"/>
    <s v="BAMNOD_BAMNOD                           "/>
    <x v="57"/>
    <s v="Pune Zone                               "/>
    <n v="75"/>
    <n v="32"/>
    <n v="43"/>
    <n v="0"/>
    <n v="0"/>
    <n v="5"/>
    <n v="3"/>
    <n v="2"/>
    <n v="0"/>
    <n v="0"/>
    <n v="0"/>
    <n v="32"/>
  </r>
  <r>
    <n v="4239"/>
    <s v="SAKOLI_SAKOLI                           "/>
    <x v="39"/>
    <s v="Pune Zone                               "/>
    <n v="75"/>
    <n v="53"/>
    <n v="22"/>
    <n v="7"/>
    <n v="54558"/>
    <n v="16"/>
    <n v="14"/>
    <n v="2"/>
    <n v="1"/>
    <n v="0"/>
    <n v="1"/>
    <n v="51"/>
  </r>
  <r>
    <n v="4551"/>
    <s v="WADCHO_WADALA CHOWK  JALANDHAR          "/>
    <x v="33"/>
    <s v="Chandigarh Zone                         "/>
    <n v="93"/>
    <n v="88"/>
    <n v="5"/>
    <n v="6"/>
    <n v="19610"/>
    <n v="12"/>
    <n v="11"/>
    <n v="1"/>
    <n v="0"/>
    <n v="0"/>
    <n v="0"/>
    <n v="89"/>
  </r>
  <r>
    <n v="4374"/>
    <s v="JANJGI_JANJGIR                          "/>
    <x v="65"/>
    <s v="Raipur Zone                             "/>
    <n v="75"/>
    <n v="74"/>
    <n v="1"/>
    <n v="1"/>
    <n v="1413"/>
    <n v="15"/>
    <n v="14"/>
    <n v="1"/>
    <n v="0"/>
    <n v="0"/>
    <n v="0"/>
    <n v="77"/>
  </r>
  <r>
    <n v="4620"/>
    <s v="NAUPAD_NUAPADA                          "/>
    <x v="56"/>
    <s v="Raipur Zone                             "/>
    <n v="76"/>
    <n v="31"/>
    <n v="45"/>
    <n v="0"/>
    <n v="0"/>
    <n v="8"/>
    <n v="6"/>
    <n v="2"/>
    <n v="1"/>
    <n v="0"/>
    <n v="1"/>
    <n v="33"/>
  </r>
  <r>
    <n v="5150"/>
    <s v="CHANEW_NEW CHANDIGARH                   "/>
    <x v="63"/>
    <s v="Chandigarh Zone                         "/>
    <n v="225"/>
    <n v="81"/>
    <n v="144"/>
    <n v="0"/>
    <n v="0"/>
    <n v="82"/>
    <n v="1"/>
    <n v="81"/>
    <n v="4"/>
    <n v="1"/>
    <n v="3"/>
    <n v="82"/>
  </r>
  <r>
    <n v="5142"/>
    <s v="MANSAR_MANSAROVAR EXTENSION             "/>
    <x v="58"/>
    <s v="Delhi Zone                              "/>
    <n v="75"/>
    <n v="53"/>
    <n v="22"/>
    <n v="0"/>
    <n v="0"/>
    <n v="53"/>
    <n v="0"/>
    <n v="53"/>
    <n v="4"/>
    <n v="0"/>
    <n v="4"/>
    <n v="53"/>
  </r>
  <r>
    <n v="808"/>
    <s v="HYDERA_HYDERABAD                        "/>
    <x v="0"/>
    <s v="Hyderabad Zone                          "/>
    <n v="2075"/>
    <n v="1207"/>
    <n v="868"/>
    <n v="188"/>
    <n v="1084794"/>
    <n v="215"/>
    <n v="398"/>
    <n v="-183"/>
    <n v="0"/>
    <n v="0"/>
    <n v="0"/>
    <n v="1050"/>
  </r>
  <r>
    <n v="2670"/>
    <s v="BARUTT_BARABAZAR U.P.                   "/>
    <x v="42"/>
    <s v="Lucknow Zone                            "/>
    <n v="332"/>
    <n v="243"/>
    <n v="89"/>
    <n v="27"/>
    <n v="236427"/>
    <n v="45"/>
    <n v="92"/>
    <n v="-47"/>
    <n v="0"/>
    <n v="1"/>
    <n v="-1"/>
    <n v="246"/>
  </r>
  <r>
    <n v="150"/>
    <s v="UNNAO_UNNAO (U.P.)                      "/>
    <x v="7"/>
    <s v="Lucknow Zone                            "/>
    <n v="541"/>
    <n v="485"/>
    <n v="56"/>
    <n v="117"/>
    <n v="1426745"/>
    <n v="51"/>
    <n v="74"/>
    <n v="-23"/>
    <n v="1"/>
    <n v="1"/>
    <n v="0"/>
    <n v="372"/>
  </r>
  <r>
    <n v="257"/>
    <s v="GHAZIA_GHAZIABAD                        "/>
    <x v="24"/>
    <s v="Delhi Zone                              "/>
    <n v="687"/>
    <n v="554"/>
    <n v="133"/>
    <n v="42"/>
    <n v="242360"/>
    <n v="79"/>
    <n v="127"/>
    <n v="-48"/>
    <n v="0"/>
    <n v="0"/>
    <n v="0"/>
    <n v="542"/>
  </r>
  <r>
    <n v="188"/>
    <s v="FAIKAN_FAIZABAD( UTTAR PRADESH )        "/>
    <x v="86"/>
    <s v="Lucknow Zone                            "/>
    <n v="689"/>
    <n v="456"/>
    <n v="233"/>
    <n v="59"/>
    <n v="459208"/>
    <n v="45"/>
    <n v="101"/>
    <n v="-56"/>
    <n v="2"/>
    <n v="4"/>
    <n v="-2"/>
    <n v="405"/>
  </r>
  <r>
    <n v="399"/>
    <s v="KHARKH_KHARKHAUDA                       "/>
    <x v="1"/>
    <s v="Chandigarh Zone                         "/>
    <n v="88"/>
    <n v="76"/>
    <n v="12"/>
    <n v="16"/>
    <n v="108515"/>
    <n v="17"/>
    <n v="17"/>
    <n v="0"/>
    <n v="1"/>
    <n v="0"/>
    <n v="1"/>
    <n v="63"/>
  </r>
  <r>
    <n v="862"/>
    <s v="HUBLI_HUBLI DHARWAD(KARNATAKA)          "/>
    <x v="62"/>
    <s v="Hyderabad Zone                          "/>
    <n v="387"/>
    <n v="203"/>
    <n v="184"/>
    <n v="25"/>
    <n v="160119"/>
    <n v="33"/>
    <n v="64"/>
    <n v="-31"/>
    <n v="0"/>
    <n v="1"/>
    <n v="-1"/>
    <n v="182"/>
  </r>
  <r>
    <n v="184"/>
    <s v="CHKPUR_CHOWK ALLAHABAD                  "/>
    <x v="47"/>
    <s v="Lucknow Zone                            "/>
    <n v="751"/>
    <n v="405"/>
    <n v="346"/>
    <n v="75"/>
    <n v="868378"/>
    <n v="38"/>
    <n v="98"/>
    <n v="-60"/>
    <n v="0"/>
    <n v="0"/>
    <n v="0"/>
    <n v="302"/>
  </r>
  <r>
    <n v="1571"/>
    <s v="LUCTON_CANTONMENT ROAD  LUCKNOW         "/>
    <x v="43"/>
    <s v="Lucknow Zone                            "/>
    <n v="586"/>
    <n v="370"/>
    <n v="216"/>
    <n v="57"/>
    <n v="612759"/>
    <n v="45"/>
    <n v="141"/>
    <n v="-96"/>
    <n v="0"/>
    <n v="1"/>
    <n v="-1"/>
    <n v="310"/>
  </r>
  <r>
    <n v="899"/>
    <s v="TIRTON_TIRUCHIRAPALLI CANTONMENT(T.N.)  "/>
    <x v="84"/>
    <s v="Chennai Zone                            "/>
    <n v="378"/>
    <n v="346"/>
    <n v="32"/>
    <n v="3"/>
    <n v="4084"/>
    <n v="75"/>
    <n v="80"/>
    <n v="-5"/>
    <n v="6"/>
    <n v="2"/>
    <n v="4"/>
    <n v="372"/>
  </r>
  <r>
    <n v="2407"/>
    <s v="NOORKH_NOORKHAN BAZAR HYDERABAD         "/>
    <x v="0"/>
    <s v="Hyderabad Zone                          "/>
    <n v="255"/>
    <n v="237"/>
    <n v="18"/>
    <n v="12"/>
    <n v="62170"/>
    <n v="50"/>
    <n v="59"/>
    <n v="-9"/>
    <n v="0"/>
    <n v="1"/>
    <n v="-1"/>
    <n v="206"/>
  </r>
  <r>
    <n v="3446"/>
    <s v="SRIPER_SRIPERUMBUDUR (TAMIL NADU)       "/>
    <x v="53"/>
    <s v="Chennai Zone                            "/>
    <n v="75"/>
    <n v="63"/>
    <n v="12"/>
    <n v="1"/>
    <n v="1600"/>
    <n v="17"/>
    <n v="15"/>
    <n v="2"/>
    <n v="3"/>
    <n v="0"/>
    <n v="3"/>
    <n v="73"/>
  </r>
  <r>
    <n v="687"/>
    <s v="GONDIA_GONDIA (MAHARASTRA)              "/>
    <x v="39"/>
    <s v="Pune Zone                               "/>
    <n v="186"/>
    <n v="174"/>
    <n v="12"/>
    <n v="8"/>
    <n v="25325"/>
    <n v="36"/>
    <n v="37"/>
    <n v="-1"/>
    <n v="2"/>
    <n v="0"/>
    <n v="2"/>
    <n v="150"/>
  </r>
  <r>
    <n v="1667"/>
    <s v="SAWAIM_SAWAI MADHOPUR                   "/>
    <x v="8"/>
    <s v="Delhi Zone                              "/>
    <n v="150"/>
    <n v="142"/>
    <n v="8"/>
    <n v="7"/>
    <n v="13805"/>
    <n v="14"/>
    <n v="19"/>
    <n v="-5"/>
    <n v="0"/>
    <n v="0"/>
    <n v="0"/>
    <n v="129"/>
  </r>
  <r>
    <n v="1014"/>
    <s v="BAGHAN_BAGHANANEEMUCH                   "/>
    <x v="51"/>
    <s v="Bhopal Zone                             "/>
    <n v="375"/>
    <n v="333"/>
    <n v="42"/>
    <n v="18"/>
    <n v="53348"/>
    <n v="66"/>
    <n v="45"/>
    <n v="21"/>
    <n v="4"/>
    <n v="0"/>
    <n v="4"/>
    <n v="292"/>
  </r>
  <r>
    <n v="1764"/>
    <s v="MAJHOL_MANCHAR MAJHOLI                  "/>
    <x v="28"/>
    <s v="Bhopal Zone                             "/>
    <n v="75"/>
    <n v="57"/>
    <n v="18"/>
    <n v="8"/>
    <n v="19128"/>
    <n v="16"/>
    <n v="7"/>
    <n v="9"/>
    <n v="1"/>
    <n v="0"/>
    <n v="1"/>
    <n v="61"/>
  </r>
  <r>
    <n v="4554"/>
    <s v="DOWLES_DOWLESWARAM                      "/>
    <x v="25"/>
    <s v="Hyderabad Zone                          "/>
    <n v="75"/>
    <n v="72"/>
    <n v="3"/>
    <n v="0"/>
    <n v="0"/>
    <n v="18"/>
    <n v="16"/>
    <n v="2"/>
    <n v="0"/>
    <n v="0"/>
    <n v="0"/>
    <n v="76"/>
  </r>
  <r>
    <n v="992"/>
    <s v="KULATH_KULATHUPUZA                      "/>
    <x v="12"/>
    <s v="Chennai Zone                            "/>
    <n v="180"/>
    <n v="146"/>
    <n v="34"/>
    <n v="18"/>
    <n v="50000"/>
    <n v="37"/>
    <n v="38"/>
    <n v="-1"/>
    <n v="0"/>
    <n v="0"/>
    <n v="0"/>
    <n v="140"/>
  </r>
  <r>
    <n v="422"/>
    <s v="BHUNTA_BHUNTAR                          "/>
    <x v="54"/>
    <s v="Chandigarh Zone                         "/>
    <n v="180"/>
    <n v="176"/>
    <n v="4"/>
    <n v="12"/>
    <n v="31878"/>
    <n v="33"/>
    <n v="32"/>
    <n v="1"/>
    <n v="3"/>
    <n v="0"/>
    <n v="3"/>
    <n v="107"/>
  </r>
  <r>
    <n v="1330"/>
    <s v="PERAMB_KODAKARA                         "/>
    <x v="18"/>
    <s v="Chennai Zone                            "/>
    <n v="167"/>
    <n v="161"/>
    <n v="6"/>
    <n v="6"/>
    <n v="7982"/>
    <n v="22"/>
    <n v="23"/>
    <n v="-1"/>
    <n v="2"/>
    <n v="0"/>
    <n v="2"/>
    <n v="139"/>
  </r>
  <r>
    <n v="1658"/>
    <s v="JAYEXT_JAYANAGAR EXTENSIONBANGALORE     "/>
    <x v="23"/>
    <s v="Hyderabad Zone                          "/>
    <n v="513"/>
    <n v="352"/>
    <n v="161"/>
    <n v="36"/>
    <n v="241395"/>
    <n v="33"/>
    <n v="96"/>
    <n v="-63"/>
    <n v="0"/>
    <n v="2"/>
    <n v="-2"/>
    <n v="303"/>
  </r>
  <r>
    <n v="3145"/>
    <s v="PANDHA_PANDHARPUR                       "/>
    <x v="41"/>
    <s v="Pune Zone                               "/>
    <n v="96"/>
    <n v="85"/>
    <n v="11"/>
    <n v="3"/>
    <n v="3439"/>
    <n v="24"/>
    <n v="25"/>
    <n v="-1"/>
    <n v="2"/>
    <n v="0"/>
    <n v="2"/>
    <n v="88"/>
  </r>
  <r>
    <n v="2563"/>
    <s v="METTUR_METTUR                           "/>
    <x v="45"/>
    <s v="Chennai Zone                            "/>
    <n v="150"/>
    <n v="145"/>
    <n v="5"/>
    <n v="11"/>
    <n v="18109"/>
    <n v="33"/>
    <n v="29"/>
    <n v="4"/>
    <n v="0"/>
    <n v="0"/>
    <n v="0"/>
    <n v="147"/>
  </r>
  <r>
    <n v="94"/>
    <s v="COLLEG_COLLEGE STREETKOLKATA            "/>
    <x v="37"/>
    <s v="Kolkata Zone                            "/>
    <n v="90"/>
    <n v="64"/>
    <n v="26"/>
    <n v="5"/>
    <n v="24315"/>
    <n v="5"/>
    <n v="27"/>
    <n v="-22"/>
    <n v="1"/>
    <n v="0"/>
    <n v="1"/>
    <n v="63"/>
  </r>
  <r>
    <n v="3920"/>
    <s v="XVIVEK_VIVEKANAND MAHAVIDYALAYA         "/>
    <x v="14"/>
    <s v="Kolkata Zone                            "/>
    <n v="360"/>
    <n v="348"/>
    <n v="12"/>
    <n v="1"/>
    <n v="1600"/>
    <n v="30"/>
    <n v="40"/>
    <n v="-10"/>
    <n v="0"/>
    <n v="0"/>
    <n v="0"/>
    <n v="354"/>
  </r>
  <r>
    <n v="861"/>
    <s v="BELBAN_BELLARY (KARNATAKA)              "/>
    <x v="62"/>
    <s v="Hyderabad Zone                          "/>
    <n v="345"/>
    <n v="226"/>
    <n v="119"/>
    <n v="6"/>
    <n v="13847"/>
    <n v="54"/>
    <n v="74"/>
    <n v="-20"/>
    <n v="3"/>
    <n v="0"/>
    <n v="3"/>
    <n v="233"/>
  </r>
  <r>
    <n v="4025"/>
    <s v="XSUSHI_PATEL NAGAR GHAZIABAD            "/>
    <x v="24"/>
    <s v="Delhi Zone                              "/>
    <n v="165"/>
    <n v="156"/>
    <n v="9"/>
    <n v="2"/>
    <n v="3602"/>
    <n v="20"/>
    <n v="26"/>
    <n v="-6"/>
    <n v="0"/>
    <n v="0"/>
    <n v="0"/>
    <n v="161"/>
  </r>
  <r>
    <n v="2347"/>
    <s v="PACHOR_PACHORA                          "/>
    <x v="57"/>
    <s v="Pune Zone                               "/>
    <n v="46"/>
    <n v="45"/>
    <n v="1"/>
    <n v="1"/>
    <n v="228"/>
    <n v="9"/>
    <n v="7"/>
    <n v="2"/>
    <n v="0"/>
    <n v="0"/>
    <n v="0"/>
    <n v="47"/>
  </r>
  <r>
    <n v="182"/>
    <s v="KATRA_KATRA  ALLAHABAD (U.P.)           "/>
    <x v="47"/>
    <s v="Lucknow Zone                            "/>
    <n v="271"/>
    <n v="252"/>
    <n v="19"/>
    <n v="19"/>
    <n v="81040"/>
    <n v="52"/>
    <n v="61"/>
    <n v="-9"/>
    <n v="2"/>
    <n v="1"/>
    <n v="1"/>
    <n v="229"/>
  </r>
  <r>
    <n v="4194"/>
    <s v="VYARA  _VYARA                           "/>
    <x v="59"/>
    <s v="Ahmedabad Zone                          "/>
    <n v="75"/>
    <n v="74"/>
    <n v="1"/>
    <n v="1"/>
    <n v="1562"/>
    <n v="8"/>
    <n v="9"/>
    <n v="-1"/>
    <n v="0"/>
    <n v="0"/>
    <n v="0"/>
    <n v="77"/>
  </r>
  <r>
    <n v="1408"/>
    <s v="KAMAKH_KAMAKHYAGURI                     "/>
    <x v="69"/>
    <s v="Kolkata Zone                            "/>
    <n v="180"/>
    <n v="179"/>
    <n v="1"/>
    <n v="2"/>
    <n v="1492"/>
    <n v="41"/>
    <n v="25"/>
    <n v="16"/>
    <n v="0"/>
    <n v="0"/>
    <n v="0"/>
    <n v="186"/>
  </r>
  <r>
    <n v="23"/>
    <s v="DUMRA_DUMRA (BIHAR)                     "/>
    <x v="3"/>
    <s v="Patna Zone                              "/>
    <n v="180"/>
    <n v="163"/>
    <n v="17"/>
    <n v="21"/>
    <n v="146695"/>
    <n v="20"/>
    <n v="32"/>
    <n v="-12"/>
    <n v="0"/>
    <n v="1"/>
    <n v="-1"/>
    <n v="107"/>
  </r>
  <r>
    <n v="4060"/>
    <s v="XMEENA_SHREE MEENAKSHI MILLS CO LTD     "/>
    <x v="72"/>
    <s v="Chennai Zone                            "/>
    <n v="126"/>
    <n v="124"/>
    <n v="2"/>
    <n v="6"/>
    <n v="14087"/>
    <n v="40"/>
    <n v="38"/>
    <n v="2"/>
    <n v="0"/>
    <n v="0"/>
    <n v="0"/>
    <n v="131"/>
  </r>
  <r>
    <n v="4186"/>
    <s v="CHINNA_SUJATHANAGAR CHINAMUSHIDIWADA    "/>
    <x v="25"/>
    <s v="Hyderabad Zone                          "/>
    <n v="129"/>
    <n v="128"/>
    <n v="1"/>
    <n v="5"/>
    <n v="8856"/>
    <n v="59"/>
    <n v="25"/>
    <n v="34"/>
    <n v="0"/>
    <n v="0"/>
    <n v="0"/>
    <n v="133"/>
  </r>
  <r>
    <n v="4811"/>
    <s v="BHONGI_BHONGIR                          "/>
    <x v="40"/>
    <s v="Hyderabad Zone                          "/>
    <n v="120"/>
    <n v="62"/>
    <n v="58"/>
    <n v="4"/>
    <n v="12143"/>
    <n v="12"/>
    <n v="7"/>
    <n v="5"/>
    <n v="2"/>
    <n v="1"/>
    <n v="1"/>
    <n v="65"/>
  </r>
  <r>
    <n v="4904"/>
    <s v="ANAGHA_ANAGADH                          "/>
    <x v="68"/>
    <s v="Ahmedabad Zone                          "/>
    <n v="12"/>
    <n v="9"/>
    <n v="3"/>
    <n v="0"/>
    <n v="0"/>
    <n v="1"/>
    <n v="3"/>
    <n v="-2"/>
    <n v="0"/>
    <n v="0"/>
    <n v="0"/>
    <n v="9"/>
  </r>
  <r>
    <n v="5052"/>
    <s v="KATERU_KATERU                           "/>
    <x v="25"/>
    <s v="Hyderabad Zone                          "/>
    <n v="108"/>
    <n v="85"/>
    <n v="23"/>
    <n v="0"/>
    <n v="0"/>
    <n v="24"/>
    <n v="16"/>
    <n v="8"/>
    <n v="4"/>
    <n v="0"/>
    <n v="4"/>
    <n v="90"/>
  </r>
  <r>
    <n v="144"/>
    <s v="NAKAHI_NAKA HINDOLA  LUCKNOW (UP).      "/>
    <x v="43"/>
    <s v="Lucknow Zone                            "/>
    <n v="765"/>
    <n v="388"/>
    <n v="377"/>
    <n v="82"/>
    <n v="985059"/>
    <n v="36"/>
    <n v="137"/>
    <n v="-101"/>
    <n v="0"/>
    <n v="2"/>
    <n v="-2"/>
    <n v="223"/>
  </r>
  <r>
    <n v="1432"/>
    <s v="PANDUN_PANDU NAGAR  KANPUR(U.P.)        "/>
    <x v="7"/>
    <s v="Lucknow Zone                            "/>
    <n v="616"/>
    <n v="492"/>
    <n v="124"/>
    <n v="83"/>
    <n v="851188"/>
    <n v="34"/>
    <n v="116"/>
    <n v="-82"/>
    <n v="1"/>
    <n v="0"/>
    <n v="1"/>
    <n v="411"/>
  </r>
  <r>
    <n v="912"/>
    <s v="UDAMAL_UDAMALPET(TAMIL NADU)            "/>
    <x v="45"/>
    <s v="Chennai Zone                            "/>
    <n v="166"/>
    <n v="154"/>
    <n v="12"/>
    <n v="4"/>
    <n v="24266"/>
    <n v="51"/>
    <n v="48"/>
    <n v="3"/>
    <n v="4"/>
    <n v="0"/>
    <n v="4"/>
    <n v="171"/>
  </r>
  <r>
    <n v="738"/>
    <s v="KHURAI_KHURAI                           "/>
    <x v="50"/>
    <s v="Bhopal Zone                             "/>
    <n v="151"/>
    <n v="146"/>
    <n v="5"/>
    <n v="18"/>
    <n v="92590"/>
    <n v="22"/>
    <n v="16"/>
    <n v="6"/>
    <n v="0"/>
    <n v="0"/>
    <n v="0"/>
    <n v="122"/>
  </r>
  <r>
    <n v="299"/>
    <s v="BADARP_BADARPUR NEW DELHI               "/>
    <x v="75"/>
    <s v="Delhi Zone                              "/>
    <n v="203"/>
    <n v="167"/>
    <n v="36"/>
    <n v="27"/>
    <n v="156867"/>
    <n v="35"/>
    <n v="33"/>
    <n v="2"/>
    <n v="1"/>
    <n v="0"/>
    <n v="1"/>
    <n v="111"/>
  </r>
  <r>
    <n v="712"/>
    <s v="BODWAD_BODWAD                           "/>
    <x v="57"/>
    <s v="Pune Zone                               "/>
    <n v="75"/>
    <n v="63"/>
    <n v="12"/>
    <n v="7"/>
    <n v="10403"/>
    <n v="11"/>
    <n v="15"/>
    <n v="-4"/>
    <n v="0"/>
    <n v="0"/>
    <n v="0"/>
    <n v="62"/>
  </r>
  <r>
    <n v="518"/>
    <s v="ANAND_ANAND(GUJRAT)                     "/>
    <x v="20"/>
    <s v="Ahmedabad Zone                          "/>
    <n v="1141"/>
    <n v="1002"/>
    <n v="139"/>
    <n v="75"/>
    <n v="289944"/>
    <n v="162"/>
    <n v="223"/>
    <n v="-61"/>
    <n v="4"/>
    <n v="3"/>
    <n v="1"/>
    <n v="741"/>
  </r>
  <r>
    <n v="829"/>
    <s v="GOVERN_GOVERNERPET VIJAYAWADA           "/>
    <x v="52"/>
    <s v="Hyderabad Zone                          "/>
    <n v="607"/>
    <n v="486"/>
    <n v="121"/>
    <n v="44"/>
    <n v="259182"/>
    <n v="102"/>
    <n v="147"/>
    <n v="-45"/>
    <n v="1"/>
    <n v="0"/>
    <n v="1"/>
    <n v="477"/>
  </r>
  <r>
    <n v="696"/>
    <s v="WARDHA_WARDHA(MAHARASHTRA)              "/>
    <x v="39"/>
    <s v="Pune Zone                               "/>
    <n v="301"/>
    <n v="285"/>
    <n v="16"/>
    <n v="21"/>
    <n v="139621"/>
    <n v="18"/>
    <n v="30"/>
    <n v="-12"/>
    <n v="0"/>
    <n v="0"/>
    <n v="0"/>
    <n v="237"/>
  </r>
  <r>
    <n v="1723"/>
    <s v="MPHOUS_M.P.HOUSING BOARD  JABALPUR.     "/>
    <x v="28"/>
    <s v="Bhopal Zone                             "/>
    <n v="181"/>
    <n v="167"/>
    <n v="14"/>
    <n v="15"/>
    <n v="66485"/>
    <n v="26"/>
    <n v="33"/>
    <n v="-7"/>
    <n v="0"/>
    <n v="2"/>
    <n v="-2"/>
    <n v="172"/>
  </r>
  <r>
    <n v="159"/>
    <s v="KIDWAI_KIDWAI NAGAR  KANPUR(U.P.)       "/>
    <x v="7"/>
    <s v="Lucknow Zone                            "/>
    <n v="694"/>
    <n v="492"/>
    <n v="202"/>
    <n v="99"/>
    <n v="1165499"/>
    <n v="45"/>
    <n v="155"/>
    <n v="-110"/>
    <n v="0"/>
    <n v="0"/>
    <n v="0"/>
    <n v="375"/>
  </r>
  <r>
    <n v="3537"/>
    <s v="KOMPAL_KOMPALLY ANDHRA PRADESH          "/>
    <x v="0"/>
    <s v="Hyderabad Zone                          "/>
    <n v="165"/>
    <n v="156"/>
    <n v="9"/>
    <n v="5"/>
    <n v="17898"/>
    <n v="31"/>
    <n v="38"/>
    <n v="-7"/>
    <n v="0"/>
    <n v="0"/>
    <n v="0"/>
    <n v="153"/>
  </r>
  <r>
    <n v="2344"/>
    <s v="KRIAGR_KRISHNA NAGAR MATHURA(U.P.)      "/>
    <x v="49"/>
    <s v="Lucknow Zone                            "/>
    <n v="526"/>
    <n v="515"/>
    <n v="11"/>
    <n v="24"/>
    <n v="88302"/>
    <n v="81"/>
    <n v="74"/>
    <n v="7"/>
    <n v="0"/>
    <n v="1"/>
    <n v="-1"/>
    <n v="484"/>
  </r>
  <r>
    <n v="984"/>
    <s v="GANHAS_GANHASAND (SAHJANWA)             "/>
    <x v="82"/>
    <s v="Lucknow Zone                            "/>
    <n v="76"/>
    <n v="46"/>
    <n v="30"/>
    <n v="11"/>
    <n v="60680"/>
    <n v="6"/>
    <n v="15"/>
    <n v="-9"/>
    <n v="0"/>
    <n v="0"/>
    <n v="0"/>
    <n v="35"/>
  </r>
  <r>
    <n v="683"/>
    <s v="NANDED_NANDED(MAHARASTRA)               "/>
    <x v="71"/>
    <s v="Pune Zone                               "/>
    <n v="276"/>
    <n v="270"/>
    <n v="6"/>
    <n v="38"/>
    <n v="161412"/>
    <n v="43"/>
    <n v="45"/>
    <n v="-2"/>
    <n v="5"/>
    <n v="0"/>
    <n v="5"/>
    <n v="232"/>
  </r>
  <r>
    <n v="699"/>
    <s v="AMRAVA_AMRAVATI (MAHARASTRA).           "/>
    <x v="10"/>
    <s v="Pune Zone                               "/>
    <n v="1292"/>
    <n v="1199"/>
    <n v="93"/>
    <n v="92"/>
    <n v="689245"/>
    <n v="214"/>
    <n v="202"/>
    <n v="12"/>
    <n v="3"/>
    <n v="0"/>
    <n v="3"/>
    <n v="1107"/>
  </r>
  <r>
    <n v="678"/>
    <s v="AURANG_AURANGABAD MAHARASHTRA           "/>
    <x v="71"/>
    <s v="Pune Zone                               "/>
    <n v="469"/>
    <n v="113"/>
    <n v="356"/>
    <n v="25"/>
    <n v="308329"/>
    <n v="40"/>
    <n v="41"/>
    <n v="-1"/>
    <n v="0"/>
    <n v="0"/>
    <n v="0"/>
    <n v="75"/>
  </r>
  <r>
    <n v="163"/>
    <s v="SISAMA_SISAMAU KANPUR (U.P.)            "/>
    <x v="7"/>
    <s v="Lucknow Zone                            "/>
    <n v="345"/>
    <n v="240"/>
    <n v="105"/>
    <n v="51"/>
    <n v="645273"/>
    <n v="18"/>
    <n v="63"/>
    <n v="-45"/>
    <n v="0"/>
    <n v="0"/>
    <n v="0"/>
    <n v="183"/>
  </r>
  <r>
    <n v="1302"/>
    <s v="MITHIL_LNM UNIVERSITY CMPS  DARBHANGA   "/>
    <x v="34"/>
    <s v="Patna Zone                              "/>
    <n v="180"/>
    <n v="136"/>
    <n v="44"/>
    <n v="1"/>
    <n v="4800"/>
    <n v="25"/>
    <n v="35"/>
    <n v="-10"/>
    <n v="0"/>
    <n v="0"/>
    <n v="0"/>
    <n v="131"/>
  </r>
  <r>
    <n v="3326"/>
    <s v="GADDIA_GADDIANNARAM  HYDERABAD(A.P.)    "/>
    <x v="0"/>
    <s v="Hyderabad Zone                          "/>
    <n v="348"/>
    <n v="339"/>
    <n v="9"/>
    <n v="25"/>
    <n v="71487"/>
    <n v="66"/>
    <n v="65"/>
    <n v="1"/>
    <n v="0"/>
    <n v="1"/>
    <n v="-1"/>
    <n v="348"/>
  </r>
  <r>
    <n v="2333"/>
    <s v="GORAKS_GORAKSHAN ROAD AKOLA             "/>
    <x v="89"/>
    <s v="Pune Zone                               "/>
    <n v="325"/>
    <n v="323"/>
    <n v="2"/>
    <n v="4"/>
    <n v="7258"/>
    <n v="46"/>
    <n v="42"/>
    <n v="4"/>
    <n v="0"/>
    <n v="0"/>
    <n v="0"/>
    <n v="337"/>
  </r>
  <r>
    <n v="1166"/>
    <s v="BEOHAR_BEOHARI                          "/>
    <x v="67"/>
    <s v="Bhopal Zone                             "/>
    <n v="90"/>
    <n v="89"/>
    <n v="1"/>
    <n v="14"/>
    <n v="107725"/>
    <n v="16"/>
    <n v="16"/>
    <n v="0"/>
    <n v="0"/>
    <n v="0"/>
    <n v="0"/>
    <n v="68"/>
  </r>
  <r>
    <n v="1477"/>
    <s v="MEERGA_MEERGANJ                         "/>
    <x v="42"/>
    <s v="Lucknow Zone                            "/>
    <n v="90"/>
    <n v="74"/>
    <n v="16"/>
    <n v="18"/>
    <n v="126175"/>
    <n v="10"/>
    <n v="19"/>
    <n v="-9"/>
    <n v="0"/>
    <n v="0"/>
    <n v="0"/>
    <n v="58"/>
  </r>
  <r>
    <n v="2392"/>
    <s v="ZARGUJ_ZAROLA                           "/>
    <x v="20"/>
    <s v="Ahmedabad Zone                          "/>
    <n v="168"/>
    <n v="162"/>
    <n v="6"/>
    <n v="2"/>
    <n v="5074"/>
    <n v="22"/>
    <n v="27"/>
    <n v="-5"/>
    <n v="0"/>
    <n v="0"/>
    <n v="0"/>
    <n v="155"/>
  </r>
  <r>
    <n v="1751"/>
    <s v="IBRAHI_IBRAHIMPATTI                     "/>
    <x v="30"/>
    <s v="Lucknow Zone                            "/>
    <n v="90"/>
    <n v="23"/>
    <n v="67"/>
    <n v="4"/>
    <n v="12054"/>
    <n v="3"/>
    <n v="6"/>
    <n v="-3"/>
    <n v="0"/>
    <n v="1"/>
    <n v="-1"/>
    <n v="22"/>
  </r>
  <r>
    <n v="204"/>
    <s v="BHATPA_BHATPAR RANI                     "/>
    <x v="30"/>
    <s v="Lucknow Zone                            "/>
    <n v="98"/>
    <n v="45"/>
    <n v="53"/>
    <n v="17"/>
    <n v="121362"/>
    <n v="0"/>
    <n v="18"/>
    <n v="-18"/>
    <n v="0"/>
    <n v="0"/>
    <n v="0"/>
    <n v="36"/>
  </r>
  <r>
    <n v="969"/>
    <s v="CALICU_CALICUT                          "/>
    <x v="18"/>
    <s v="Chennai Zone                            "/>
    <n v="165"/>
    <n v="108"/>
    <n v="57"/>
    <n v="8"/>
    <n v="23868"/>
    <n v="16"/>
    <n v="28"/>
    <n v="-12"/>
    <n v="1"/>
    <n v="0"/>
    <n v="1"/>
    <n v="100"/>
  </r>
  <r>
    <n v="3879"/>
    <s v="ADOOR_ADOOR                             "/>
    <x v="12"/>
    <s v="Chennai Zone                            "/>
    <n v="90"/>
    <n v="89"/>
    <n v="1"/>
    <n v="1"/>
    <n v="659"/>
    <n v="24"/>
    <n v="22"/>
    <n v="2"/>
    <n v="0"/>
    <n v="0"/>
    <n v="0"/>
    <n v="100"/>
  </r>
  <r>
    <n v="3350"/>
    <s v="SAHA_SAHA  HARYANA                      "/>
    <x v="63"/>
    <s v="Chandigarh Zone                         "/>
    <n v="90"/>
    <n v="84"/>
    <n v="6"/>
    <n v="3"/>
    <n v="2929"/>
    <n v="22"/>
    <n v="14"/>
    <n v="8"/>
    <n v="0"/>
    <n v="0"/>
    <n v="0"/>
    <n v="87"/>
  </r>
  <r>
    <n v="3637"/>
    <s v="ASRHYD_A.S.RAO NAGAR HYDERABAD          "/>
    <x v="0"/>
    <s v="Hyderabad Zone                          "/>
    <n v="248"/>
    <n v="233"/>
    <n v="15"/>
    <n v="8"/>
    <n v="23323"/>
    <n v="53"/>
    <n v="41"/>
    <n v="12"/>
    <n v="0"/>
    <n v="1"/>
    <n v="-1"/>
    <n v="226"/>
  </r>
  <r>
    <n v="2770"/>
    <s v="GKONDU_G.KONDURU                        "/>
    <x v="52"/>
    <s v="Hyderabad Zone                          "/>
    <n v="120"/>
    <n v="111"/>
    <n v="9"/>
    <n v="6"/>
    <n v="6711"/>
    <n v="38"/>
    <n v="32"/>
    <n v="6"/>
    <n v="0"/>
    <n v="0"/>
    <n v="0"/>
    <n v="118"/>
  </r>
  <r>
    <n v="400"/>
    <s v="KOSLI_KOSLI                             "/>
    <x v="1"/>
    <s v="Chandigarh Zone                         "/>
    <n v="89"/>
    <n v="84"/>
    <n v="5"/>
    <n v="5"/>
    <n v="32025"/>
    <n v="19"/>
    <n v="12"/>
    <n v="7"/>
    <n v="1"/>
    <n v="0"/>
    <n v="1"/>
    <n v="70"/>
  </r>
  <r>
    <n v="3528"/>
    <s v="KHURDA_KHURDA (ORISSA)                  "/>
    <x v="17"/>
    <s v="Raipur Zone                             "/>
    <n v="90"/>
    <n v="88"/>
    <n v="2"/>
    <n v="4"/>
    <n v="4214"/>
    <n v="21"/>
    <n v="21"/>
    <n v="0"/>
    <n v="0"/>
    <n v="0"/>
    <n v="0"/>
    <n v="78"/>
  </r>
  <r>
    <n v="1336"/>
    <s v="KABALA_KALKA (HARYANA)                  "/>
    <x v="63"/>
    <s v="Chandigarh Zone                         "/>
    <n v="454"/>
    <n v="363"/>
    <n v="91"/>
    <n v="24"/>
    <n v="142790"/>
    <n v="42"/>
    <n v="69"/>
    <n v="-27"/>
    <n v="2"/>
    <n v="1"/>
    <n v="1"/>
    <n v="326"/>
  </r>
  <r>
    <n v="3376"/>
    <s v="SUNRAI_SUNDER NAGAR  RAIPUR(CHGR)       "/>
    <x v="65"/>
    <s v="Raipur Zone                             "/>
    <n v="318"/>
    <n v="313"/>
    <n v="5"/>
    <n v="6"/>
    <n v="17771"/>
    <n v="24"/>
    <n v="27"/>
    <n v="-3"/>
    <n v="0"/>
    <n v="0"/>
    <n v="0"/>
    <n v="316"/>
  </r>
  <r>
    <n v="3191"/>
    <s v="KASGOD_KASARGOD                         "/>
    <x v="18"/>
    <s v="Chennai Zone                            "/>
    <n v="90"/>
    <n v="77"/>
    <n v="13"/>
    <n v="7"/>
    <n v="18708"/>
    <n v="5"/>
    <n v="14"/>
    <n v="-9"/>
    <n v="0"/>
    <n v="1"/>
    <n v="-1"/>
    <n v="80"/>
  </r>
  <r>
    <n v="4145"/>
    <s v="XPRIME_ATL BRANCH TIRPUR                "/>
    <x v="45"/>
    <s v="Chennai Zone                            "/>
    <n v="128"/>
    <n v="117"/>
    <n v="11"/>
    <n v="3"/>
    <n v="13155"/>
    <n v="33"/>
    <n v="24"/>
    <n v="9"/>
    <n v="1"/>
    <n v="0"/>
    <n v="1"/>
    <n v="92"/>
  </r>
  <r>
    <n v="3245"/>
    <s v="SILREM_SILIGURI REGULATED MARKET        "/>
    <x v="27"/>
    <s v="Kolkata Zone                            "/>
    <n v="90"/>
    <n v="81"/>
    <n v="9"/>
    <n v="1"/>
    <n v="3200"/>
    <n v="23"/>
    <n v="20"/>
    <n v="3"/>
    <n v="0"/>
    <n v="1"/>
    <n v="-1"/>
    <n v="73"/>
  </r>
  <r>
    <n v="4070"/>
    <s v="NRIAND_NRI BRANCH ANAND                 "/>
    <x v="20"/>
    <s v="Ahmedabad Zone                          "/>
    <n v="345"/>
    <n v="338"/>
    <n v="7"/>
    <n v="6"/>
    <n v="9607"/>
    <n v="38"/>
    <n v="44"/>
    <n v="-6"/>
    <n v="0"/>
    <n v="0"/>
    <n v="0"/>
    <n v="339"/>
  </r>
  <r>
    <n v="3626"/>
    <s v="PALWAL_PALWAL(HARYANA)                  "/>
    <x v="44"/>
    <s v="Delhi Zone                              "/>
    <n v="170"/>
    <n v="115"/>
    <n v="55"/>
    <n v="3"/>
    <n v="6391"/>
    <n v="40"/>
    <n v="15"/>
    <n v="25"/>
    <n v="0"/>
    <n v="0"/>
    <n v="0"/>
    <n v="107"/>
  </r>
  <r>
    <n v="4508"/>
    <s v="CHANDE_CHANDERI                         "/>
    <x v="50"/>
    <s v="Bhopal Zone                             "/>
    <n v="90"/>
    <n v="65"/>
    <n v="25"/>
    <n v="8"/>
    <n v="13627"/>
    <n v="21"/>
    <n v="22"/>
    <n v="-1"/>
    <n v="0"/>
    <n v="0"/>
    <n v="0"/>
    <n v="67"/>
  </r>
  <r>
    <n v="4185"/>
    <s v="GARIVI_GARIVIDI                         "/>
    <x v="25"/>
    <s v="Hyderabad Zone                          "/>
    <n v="75"/>
    <n v="72"/>
    <n v="3"/>
    <n v="0"/>
    <n v="0"/>
    <n v="17"/>
    <n v="19"/>
    <n v="-2"/>
    <n v="1"/>
    <n v="0"/>
    <n v="1"/>
    <n v="81"/>
  </r>
  <r>
    <n v="4376"/>
    <s v="KUSHYD_KUSHALNAGAR                      "/>
    <x v="23"/>
    <s v="Hyderabad Zone                          "/>
    <n v="42"/>
    <n v="11"/>
    <n v="31"/>
    <n v="0"/>
    <n v="0"/>
    <n v="3"/>
    <n v="10"/>
    <n v="-7"/>
    <n v="0"/>
    <n v="0"/>
    <n v="0"/>
    <n v="12"/>
  </r>
  <r>
    <n v="4375"/>
    <s v="PRAKOT_PRATAPGARH                       "/>
    <x v="5"/>
    <s v="Delhi Zone                              "/>
    <n v="75"/>
    <n v="39"/>
    <n v="36"/>
    <n v="2"/>
    <n v="309"/>
    <n v="13"/>
    <n v="5"/>
    <n v="8"/>
    <n v="0"/>
    <n v="0"/>
    <n v="0"/>
    <n v="39"/>
  </r>
  <r>
    <n v="3765"/>
    <s v="MALERK_MALERKOTLA                       "/>
    <x v="22"/>
    <s v="Chandigarh Zone                         "/>
    <n v="90"/>
    <n v="66"/>
    <n v="24"/>
    <n v="1"/>
    <n v="1600"/>
    <n v="24"/>
    <n v="19"/>
    <n v="5"/>
    <n v="1"/>
    <n v="0"/>
    <n v="1"/>
    <n v="71"/>
  </r>
  <r>
    <n v="4550"/>
    <s v="GODDA_GODDA                             "/>
    <x v="66"/>
    <s v="Patna Zone                              "/>
    <n v="90"/>
    <n v="17"/>
    <n v="73"/>
    <n v="2"/>
    <n v="2716"/>
    <n v="9"/>
    <n v="4"/>
    <n v="5"/>
    <n v="0"/>
    <n v="0"/>
    <n v="0"/>
    <n v="17"/>
  </r>
  <r>
    <n v="4484"/>
    <s v="CHAMAR_CHAMARAJANAGARA                  "/>
    <x v="23"/>
    <s v="Hyderabad Zone                          "/>
    <n v="75"/>
    <n v="26"/>
    <n v="49"/>
    <n v="5"/>
    <n v="12536"/>
    <n v="8"/>
    <n v="11"/>
    <n v="-3"/>
    <n v="0"/>
    <n v="0"/>
    <n v="0"/>
    <n v="16"/>
  </r>
  <r>
    <n v="2692"/>
    <s v="VELU_VELU                               "/>
    <x v="31"/>
    <s v="Pune Zone                               "/>
    <n v="75"/>
    <n v="51"/>
    <n v="24"/>
    <n v="1"/>
    <n v="917"/>
    <n v="35"/>
    <n v="11"/>
    <n v="24"/>
    <n v="1"/>
    <n v="0"/>
    <n v="1"/>
    <n v="57"/>
  </r>
  <r>
    <n v="3590"/>
    <s v="DIGBOI_DIGBOI   ASSAM                   "/>
    <x v="36"/>
    <s v="Guwahati Zone                           "/>
    <n v="31"/>
    <n v="20"/>
    <n v="11"/>
    <n v="1"/>
    <n v="1600"/>
    <n v="6"/>
    <n v="8"/>
    <n v="-2"/>
    <n v="0"/>
    <n v="0"/>
    <n v="0"/>
    <n v="22"/>
  </r>
  <r>
    <n v="5043"/>
    <s v="ARNITH_ARNI                             "/>
    <x v="84"/>
    <s v="Chennai Zone                            "/>
    <n v="51"/>
    <n v="40"/>
    <n v="11"/>
    <n v="0"/>
    <n v="0"/>
    <n v="16"/>
    <n v="9"/>
    <n v="7"/>
    <n v="0"/>
    <n v="0"/>
    <n v="0"/>
    <n v="45"/>
  </r>
  <r>
    <n v="4732"/>
    <s v="DAHEJ_DAHEJ                             "/>
    <x v="59"/>
    <s v="Ahmedabad Zone                          "/>
    <n v="76"/>
    <n v="28"/>
    <n v="48"/>
    <n v="3"/>
    <n v="3701"/>
    <n v="12"/>
    <n v="5"/>
    <n v="7"/>
    <n v="0"/>
    <n v="0"/>
    <n v="0"/>
    <n v="29"/>
  </r>
  <r>
    <n v="5006"/>
    <s v="JANKIP_JANKIPURAM EXTENTION             "/>
    <x v="43"/>
    <s v="Lucknow Zone                            "/>
    <n v="90"/>
    <n v="89"/>
    <n v="1"/>
    <n v="2"/>
    <n v="3790"/>
    <n v="9"/>
    <n v="9"/>
    <n v="0"/>
    <n v="1"/>
    <n v="1"/>
    <n v="0"/>
    <n v="92"/>
  </r>
  <r>
    <n v="4872"/>
    <s v="BARHKA_BARKATHA                         "/>
    <x v="66"/>
    <s v="Patna Zone                              "/>
    <n v="90"/>
    <n v="0"/>
    <n v="90"/>
    <n v="0"/>
    <n v="0"/>
    <n v="1"/>
    <n v="1"/>
    <n v="0"/>
    <n v="0"/>
    <n v="0"/>
    <n v="0"/>
    <n v="0"/>
  </r>
  <r>
    <n v="2238"/>
    <s v="GULMOH_GULMOHAR PARK                    "/>
    <x v="75"/>
    <s v="Delhi Zone                              "/>
    <n v="786"/>
    <n v="739"/>
    <n v="47"/>
    <n v="55"/>
    <n v="333350"/>
    <n v="78"/>
    <n v="113"/>
    <n v="-35"/>
    <n v="3"/>
    <n v="0"/>
    <n v="3"/>
    <n v="717"/>
  </r>
  <r>
    <n v="1761"/>
    <s v="RAMHAL_RAMAYANAHALLI                    "/>
    <x v="45"/>
    <s v="Chennai Zone                            "/>
    <n v="75"/>
    <n v="73"/>
    <n v="2"/>
    <n v="3"/>
    <n v="1516"/>
    <n v="15"/>
    <n v="16"/>
    <n v="-1"/>
    <n v="0"/>
    <n v="0"/>
    <n v="0"/>
    <n v="74"/>
  </r>
  <r>
    <n v="1635"/>
    <s v="BILJAB_BILHARIJABALPUR.                 "/>
    <x v="28"/>
    <s v="Bhopal Zone                             "/>
    <n v="272"/>
    <n v="269"/>
    <n v="3"/>
    <n v="9"/>
    <n v="23807"/>
    <n v="39"/>
    <n v="37"/>
    <n v="2"/>
    <n v="0"/>
    <n v="0"/>
    <n v="0"/>
    <n v="271"/>
  </r>
  <r>
    <n v="1091"/>
    <s v="PUNDIB_PUNDIBARI                        "/>
    <x v="69"/>
    <s v="Kolkata Zone                            "/>
    <n v="63"/>
    <n v="34"/>
    <n v="29"/>
    <n v="2"/>
    <n v="8833"/>
    <n v="3"/>
    <n v="15"/>
    <n v="-12"/>
    <n v="0"/>
    <n v="0"/>
    <n v="0"/>
    <n v="34"/>
  </r>
  <r>
    <n v="2379"/>
    <s v="VISHNU_VISHNUNAGAR  DOMBIVLI.           "/>
    <x v="16"/>
    <s v="MMZO Zone                               "/>
    <n v="509"/>
    <n v="428"/>
    <n v="81"/>
    <n v="9"/>
    <n v="30309"/>
    <n v="61"/>
    <n v="119"/>
    <n v="-58"/>
    <n v="0"/>
    <n v="0"/>
    <n v="0"/>
    <n v="422"/>
  </r>
  <r>
    <n v="966"/>
    <s v="TRICHU_THRISSUR  KERALA.                "/>
    <x v="18"/>
    <s v="Chennai Zone                            "/>
    <n v="330"/>
    <n v="307"/>
    <n v="23"/>
    <n v="22"/>
    <n v="39797"/>
    <n v="61"/>
    <n v="70"/>
    <n v="-9"/>
    <n v="0"/>
    <n v="1"/>
    <n v="-1"/>
    <n v="310"/>
  </r>
  <r>
    <n v="1029"/>
    <s v="MADIPU_MADIPUR NEW DELHI.               "/>
    <x v="44"/>
    <s v="Delhi Zone                              "/>
    <n v="364"/>
    <n v="325"/>
    <n v="39"/>
    <n v="19"/>
    <n v="72883"/>
    <n v="55"/>
    <n v="86"/>
    <n v="-31"/>
    <n v="1"/>
    <n v="0"/>
    <n v="1"/>
    <n v="306"/>
  </r>
  <r>
    <n v="85"/>
    <s v="RAMSHE_RAMGARH CANTT (JHARKHAND)        "/>
    <x v="11"/>
    <s v="Patna Zone                              "/>
    <n v="277"/>
    <n v="153"/>
    <n v="124"/>
    <n v="14"/>
    <n v="56996"/>
    <n v="26"/>
    <n v="39"/>
    <n v="-13"/>
    <n v="0"/>
    <n v="0"/>
    <n v="0"/>
    <n v="128"/>
  </r>
  <r>
    <n v="1365"/>
    <s v="RANHYD_RANIGANJ SECUNDERABAD            "/>
    <x v="0"/>
    <s v="Hyderabad Zone                          "/>
    <n v="225"/>
    <n v="124"/>
    <n v="101"/>
    <n v="15"/>
    <n v="82943"/>
    <n v="10"/>
    <n v="38"/>
    <n v="-28"/>
    <n v="0"/>
    <n v="1"/>
    <n v="-1"/>
    <n v="99"/>
  </r>
  <r>
    <n v="3219"/>
    <s v="BARPBL_BARPETA ROADBARPETA              "/>
    <x v="79"/>
    <s v="Guwahati Zone                           "/>
    <n v="90"/>
    <n v="49"/>
    <n v="41"/>
    <n v="2"/>
    <n v="3200"/>
    <n v="13"/>
    <n v="16"/>
    <n v="-3"/>
    <n v="0"/>
    <n v="1"/>
    <n v="-1"/>
    <n v="51"/>
  </r>
  <r>
    <n v="330"/>
    <s v="FERTON_FEROZEPUR CANTT  PUNJAB          "/>
    <x v="22"/>
    <s v="Chandigarh Zone                         "/>
    <n v="348"/>
    <n v="329"/>
    <n v="19"/>
    <n v="37"/>
    <n v="126168"/>
    <n v="60"/>
    <n v="60"/>
    <n v="0"/>
    <n v="1"/>
    <n v="2"/>
    <n v="-1"/>
    <n v="301"/>
  </r>
  <r>
    <n v="4659"/>
    <s v="PADHAR_PADHAR                           "/>
    <x v="74"/>
    <s v="Ahmedabad Zone                          "/>
    <n v="90"/>
    <n v="54"/>
    <n v="36"/>
    <n v="5"/>
    <n v="4994"/>
    <n v="13"/>
    <n v="5"/>
    <n v="8"/>
    <n v="0"/>
    <n v="0"/>
    <n v="0"/>
    <n v="34"/>
  </r>
  <r>
    <n v="514"/>
    <s v="AMROLI_AMROLI (GUJRAT)                  "/>
    <x v="59"/>
    <s v="Ahmedabad Zone                          "/>
    <n v="240"/>
    <n v="235"/>
    <n v="5"/>
    <n v="11"/>
    <n v="43506"/>
    <n v="35"/>
    <n v="36"/>
    <n v="-1"/>
    <n v="3"/>
    <n v="1"/>
    <n v="2"/>
    <n v="211"/>
  </r>
  <r>
    <n v="3074"/>
    <s v="PATPAT_PATEL NAGAR  B.S.E.B. COLONY.    "/>
    <x v="6"/>
    <s v="Patna Zone                              "/>
    <n v="534"/>
    <n v="449"/>
    <n v="85"/>
    <n v="15"/>
    <n v="68149"/>
    <n v="76"/>
    <n v="67"/>
    <n v="9"/>
    <n v="1"/>
    <n v="0"/>
    <n v="1"/>
    <n v="412"/>
  </r>
  <r>
    <n v="2758"/>
    <s v="GANKAN_GANDHIGRAMKANPUR                 "/>
    <x v="7"/>
    <s v="Lucknow Zone                            "/>
    <n v="900"/>
    <n v="415"/>
    <n v="485"/>
    <n v="143"/>
    <n v="2012356"/>
    <n v="30"/>
    <n v="81"/>
    <n v="-51"/>
    <n v="1"/>
    <n v="0"/>
    <n v="1"/>
    <n v="275"/>
  </r>
  <r>
    <n v="640"/>
    <s v="BHIBOM_BHIWANDI  THANE(MAHARASTRA)      "/>
    <x v="16"/>
    <s v="MMZO Zone                               "/>
    <n v="278"/>
    <n v="222"/>
    <n v="56"/>
    <n v="57"/>
    <n v="567837"/>
    <n v="9"/>
    <n v="51"/>
    <n v="-42"/>
    <n v="0"/>
    <n v="0"/>
    <n v="0"/>
    <n v="109"/>
  </r>
  <r>
    <n v="1663"/>
    <s v="PRINCE_PRINCE ANWAR SHAH RD.  KOLKATA   "/>
    <x v="2"/>
    <s v="Kolkata Zone                            "/>
    <n v="528"/>
    <n v="367"/>
    <n v="161"/>
    <n v="22"/>
    <n v="108850"/>
    <n v="40"/>
    <n v="96"/>
    <n v="-56"/>
    <n v="0"/>
    <n v="1"/>
    <n v="-1"/>
    <n v="354"/>
  </r>
  <r>
    <n v="4692"/>
    <s v="GONDUG_GUNDUGOLANU                      "/>
    <x v="52"/>
    <s v="Hyderabad Zone                          "/>
    <n v="75"/>
    <n v="63"/>
    <n v="12"/>
    <n v="1"/>
    <n v="4800"/>
    <n v="20"/>
    <n v="8"/>
    <n v="12"/>
    <n v="1"/>
    <n v="0"/>
    <n v="1"/>
    <n v="68"/>
  </r>
  <r>
    <n v="2373"/>
    <s v="BELAIN_BELA INDUSTRIAL ESTATEDARBHAN    "/>
    <x v="34"/>
    <s v="Patna Zone                              "/>
    <n v="91"/>
    <n v="61"/>
    <n v="30"/>
    <n v="3"/>
    <n v="23667"/>
    <n v="8"/>
    <n v="23"/>
    <n v="-15"/>
    <n v="0"/>
    <n v="2"/>
    <n v="-2"/>
    <n v="62"/>
  </r>
  <r>
    <n v="863"/>
    <s v="GADAG_GADAG                             "/>
    <x v="62"/>
    <s v="Hyderabad Zone                          "/>
    <n v="52"/>
    <n v="46"/>
    <n v="6"/>
    <n v="9"/>
    <n v="54655"/>
    <n v="17"/>
    <n v="8"/>
    <n v="9"/>
    <n v="1"/>
    <n v="1"/>
    <n v="0"/>
    <n v="22"/>
  </r>
  <r>
    <n v="820"/>
    <s v="KHAHYD_KHAMMAM                          "/>
    <x v="40"/>
    <s v="Hyderabad Zone                          "/>
    <n v="352"/>
    <n v="229"/>
    <n v="123"/>
    <n v="4"/>
    <n v="14000"/>
    <n v="38"/>
    <n v="64"/>
    <n v="-26"/>
    <n v="0"/>
    <n v="1"/>
    <n v="-1"/>
    <n v="243"/>
  </r>
  <r>
    <n v="14"/>
    <s v="HARNAU_HARNAUT                          "/>
    <x v="46"/>
    <s v="Patna Zone                              "/>
    <n v="78"/>
    <n v="39"/>
    <n v="39"/>
    <n v="7"/>
    <n v="19326"/>
    <n v="12"/>
    <n v="8"/>
    <n v="4"/>
    <n v="0"/>
    <n v="0"/>
    <n v="0"/>
    <n v="26"/>
  </r>
  <r>
    <n v="2206"/>
    <s v="CHITTO_CHITTOOR                         "/>
    <x v="15"/>
    <s v="Hyderabad Zone                          "/>
    <n v="74"/>
    <n v="68"/>
    <n v="6"/>
    <n v="1"/>
    <n v="7200"/>
    <n v="15"/>
    <n v="14"/>
    <n v="1"/>
    <n v="2"/>
    <n v="0"/>
    <n v="2"/>
    <n v="65"/>
  </r>
  <r>
    <n v="703"/>
    <s v="CHIKHA_CHIKHALIBULDHANA                 "/>
    <x v="89"/>
    <s v="Pune Zone                               "/>
    <n v="91"/>
    <n v="89"/>
    <n v="2"/>
    <n v="17"/>
    <n v="24716"/>
    <n v="37"/>
    <n v="23"/>
    <n v="14"/>
    <n v="0"/>
    <n v="0"/>
    <n v="0"/>
    <n v="89"/>
  </r>
  <r>
    <n v="1421"/>
    <s v="BARMUZ_BARAULI                          "/>
    <x v="87"/>
    <s v="Patna Zone                              "/>
    <n v="90"/>
    <n v="55"/>
    <n v="35"/>
    <n v="22"/>
    <n v="522245"/>
    <n v="14"/>
    <n v="10"/>
    <n v="4"/>
    <n v="0"/>
    <n v="0"/>
    <n v="0"/>
    <n v="56"/>
  </r>
  <r>
    <n v="50"/>
    <s v="TEGHRA_TEGHRA                           "/>
    <x v="46"/>
    <s v="Patna Zone                              "/>
    <n v="147"/>
    <n v="46"/>
    <n v="101"/>
    <n v="8"/>
    <n v="59274"/>
    <n v="13"/>
    <n v="13"/>
    <n v="0"/>
    <n v="1"/>
    <n v="0"/>
    <n v="1"/>
    <n v="38"/>
  </r>
  <r>
    <n v="3655"/>
    <s v="KESNGR_KESHAVNAGAR (UP)                 "/>
    <x v="43"/>
    <s v="Lucknow Zone                            "/>
    <n v="270"/>
    <n v="261"/>
    <n v="9"/>
    <n v="1"/>
    <n v="8100"/>
    <n v="33"/>
    <n v="37"/>
    <n v="-4"/>
    <n v="1"/>
    <n v="0"/>
    <n v="1"/>
    <n v="263"/>
  </r>
  <r>
    <n v="2492"/>
    <s v="JILIYA_JILIYA                           "/>
    <x v="5"/>
    <s v="Delhi Zone                              "/>
    <n v="56"/>
    <n v="54"/>
    <n v="2"/>
    <n v="1"/>
    <n v="641"/>
    <n v="7"/>
    <n v="8"/>
    <n v="-1"/>
    <n v="1"/>
    <n v="1"/>
    <n v="0"/>
    <n v="39"/>
  </r>
  <r>
    <n v="1219"/>
    <s v="GUSUPA_GURUKUL SUPA                     "/>
    <x v="59"/>
    <s v="Ahmedabad Zone                          "/>
    <n v="225"/>
    <n v="225"/>
    <n v="0"/>
    <n v="5"/>
    <n v="3051"/>
    <n v="48"/>
    <n v="48"/>
    <n v="0"/>
    <n v="1"/>
    <n v="0"/>
    <n v="1"/>
    <n v="214"/>
  </r>
  <r>
    <n v="3508"/>
    <s v="BIDDUR_BIDHAN NAGAR DURGAPUR(W.B.)      "/>
    <x v="14"/>
    <s v="Kolkata Zone                            "/>
    <n v="270"/>
    <n v="254"/>
    <n v="16"/>
    <n v="5"/>
    <n v="24130"/>
    <n v="32"/>
    <n v="43"/>
    <n v="-11"/>
    <n v="1"/>
    <n v="0"/>
    <n v="1"/>
    <n v="238"/>
  </r>
  <r>
    <n v="3697"/>
    <s v="KODIGE_KODIGEHALLI (KARNATAKA)          "/>
    <x v="23"/>
    <s v="Hyderabad Zone                          "/>
    <n v="271"/>
    <n v="223"/>
    <n v="48"/>
    <n v="8"/>
    <n v="89650"/>
    <n v="46"/>
    <n v="65"/>
    <n v="-19"/>
    <n v="0"/>
    <n v="0"/>
    <n v="0"/>
    <n v="233"/>
  </r>
  <r>
    <n v="1318"/>
    <s v="MORPAT_MORADPUR  PATNA.                 "/>
    <x v="6"/>
    <s v="Patna Zone                              "/>
    <n v="486"/>
    <n v="184"/>
    <n v="302"/>
    <n v="34"/>
    <n v="378785"/>
    <n v="29"/>
    <n v="96"/>
    <n v="-67"/>
    <n v="1"/>
    <n v="2"/>
    <n v="-1"/>
    <n v="145"/>
  </r>
  <r>
    <n v="1182"/>
    <s v="GHUGHU_GHUGHUDANGAKOLKATA               "/>
    <x v="37"/>
    <s v="Kolkata Zone                            "/>
    <n v="409"/>
    <n v="369"/>
    <n v="40"/>
    <n v="31"/>
    <n v="186725"/>
    <n v="107"/>
    <n v="122"/>
    <n v="-15"/>
    <n v="5"/>
    <n v="4"/>
    <n v="1"/>
    <n v="340"/>
  </r>
  <r>
    <n v="4735"/>
    <s v="DAKOR_DAKOR                             "/>
    <x v="76"/>
    <s v="Ahmedabad Zone                          "/>
    <n v="240"/>
    <n v="204"/>
    <n v="36"/>
    <n v="11"/>
    <n v="21280"/>
    <n v="26"/>
    <n v="31"/>
    <n v="-5"/>
    <n v="1"/>
    <n v="0"/>
    <n v="1"/>
    <n v="183"/>
  </r>
  <r>
    <n v="349"/>
    <s v="PATHAN_PATHANKOT (PUNJAB).              "/>
    <x v="77"/>
    <s v="Chandigarh Zone                         "/>
    <n v="345"/>
    <n v="339"/>
    <n v="6"/>
    <n v="14"/>
    <n v="61068"/>
    <n v="42"/>
    <n v="42"/>
    <n v="0"/>
    <n v="0"/>
    <n v="1"/>
    <n v="-1"/>
    <n v="333"/>
  </r>
  <r>
    <n v="1927"/>
    <s v="KHARIB_KHARIBARI                        "/>
    <x v="37"/>
    <s v="Kolkata Zone                            "/>
    <n v="75"/>
    <n v="33"/>
    <n v="42"/>
    <n v="4"/>
    <n v="17178"/>
    <n v="2"/>
    <n v="10"/>
    <n v="-8"/>
    <n v="0"/>
    <n v="0"/>
    <n v="0"/>
    <n v="22"/>
  </r>
  <r>
    <n v="3412"/>
    <s v="BARASA_BARASAT (WEST BENGAL)            "/>
    <x v="37"/>
    <s v="Kolkata Zone                            "/>
    <n v="187"/>
    <n v="178"/>
    <n v="9"/>
    <n v="8"/>
    <n v="19801"/>
    <n v="33"/>
    <n v="33"/>
    <n v="0"/>
    <n v="0"/>
    <n v="0"/>
    <n v="0"/>
    <n v="152"/>
  </r>
  <r>
    <n v="3151"/>
    <s v="KEONJH_KEONJHAR                         "/>
    <x v="56"/>
    <s v="Raipur Zone                             "/>
    <n v="75"/>
    <n v="73"/>
    <n v="2"/>
    <n v="8"/>
    <n v="39653"/>
    <n v="11"/>
    <n v="13"/>
    <n v="-2"/>
    <n v="3"/>
    <n v="0"/>
    <n v="3"/>
    <n v="76"/>
  </r>
  <r>
    <n v="4022"/>
    <s v="XSUGAR_SUGAR MILL TRIVENI               "/>
    <x v="13"/>
    <s v="Lucknow Zone                            "/>
    <n v="30"/>
    <n v="11"/>
    <n v="19"/>
    <n v="1"/>
    <n v="1556"/>
    <n v="9"/>
    <n v="8"/>
    <n v="1"/>
    <n v="0"/>
    <n v="0"/>
    <n v="0"/>
    <n v="14"/>
  </r>
  <r>
    <n v="1328"/>
    <s v="GANGAD_GANGADHARAGUJRAT                 "/>
    <x v="59"/>
    <s v="Ahmedabad Zone                          "/>
    <n v="75"/>
    <n v="71"/>
    <n v="4"/>
    <n v="3"/>
    <n v="5708"/>
    <n v="12"/>
    <n v="15"/>
    <n v="-3"/>
    <n v="0"/>
    <n v="0"/>
    <n v="0"/>
    <n v="77"/>
  </r>
  <r>
    <n v="525"/>
    <s v="BAKROL_BAKROL  (GUJRAT)                 "/>
    <x v="20"/>
    <s v="Ahmedabad Zone                          "/>
    <n v="240"/>
    <n v="237"/>
    <n v="3"/>
    <n v="9"/>
    <n v="28307"/>
    <n v="27"/>
    <n v="30"/>
    <n v="-3"/>
    <n v="2"/>
    <n v="0"/>
    <n v="2"/>
    <n v="189"/>
  </r>
  <r>
    <n v="2391"/>
    <s v="KHORAJ_KHORAJ                           "/>
    <x v="20"/>
    <s v="Ahmedabad Zone                          "/>
    <n v="225"/>
    <n v="214"/>
    <n v="11"/>
    <n v="7"/>
    <n v="11470"/>
    <n v="29"/>
    <n v="35"/>
    <n v="-6"/>
    <n v="0"/>
    <n v="1"/>
    <n v="-1"/>
    <n v="186"/>
  </r>
  <r>
    <n v="4448"/>
    <s v="BOOTYM_BOOTYMORE                        "/>
    <x v="11"/>
    <s v="Patna Zone                              "/>
    <n v="180"/>
    <n v="170"/>
    <n v="10"/>
    <n v="7"/>
    <n v="12765"/>
    <n v="50"/>
    <n v="13"/>
    <n v="37"/>
    <n v="0"/>
    <n v="0"/>
    <n v="0"/>
    <n v="155"/>
  </r>
  <r>
    <n v="4621"/>
    <s v="BARBIL_BARBIL                           "/>
    <x v="56"/>
    <s v="Raipur Zone                             "/>
    <n v="76"/>
    <n v="11"/>
    <n v="65"/>
    <n v="1"/>
    <n v="8146"/>
    <n v="4"/>
    <n v="7"/>
    <n v="-3"/>
    <n v="0"/>
    <n v="0"/>
    <n v="0"/>
    <n v="11"/>
  </r>
  <r>
    <n v="5029"/>
    <s v="MUDUCH_MUDUCHINTALAPALLY                "/>
    <x v="0"/>
    <s v="Hyderabad Zone                          "/>
    <n v="77"/>
    <n v="40"/>
    <n v="37"/>
    <n v="0"/>
    <n v="0"/>
    <n v="19"/>
    <n v="7"/>
    <n v="12"/>
    <n v="0"/>
    <n v="0"/>
    <n v="0"/>
    <n v="41"/>
  </r>
  <r>
    <n v="5039"/>
    <s v="ANJSHI_ANJI                             "/>
    <x v="54"/>
    <s v="Chandigarh Zone                         "/>
    <n v="49"/>
    <n v="36"/>
    <n v="13"/>
    <n v="1"/>
    <n v="1031"/>
    <n v="17"/>
    <n v="11"/>
    <n v="6"/>
    <n v="0"/>
    <n v="0"/>
    <n v="0"/>
    <n v="38"/>
  </r>
  <r>
    <n v="5083"/>
    <s v="KATARG_KATARGAM                         "/>
    <x v="59"/>
    <s v="Ahmedabad Zone                          "/>
    <n v="75"/>
    <n v="54"/>
    <n v="21"/>
    <n v="1"/>
    <n v="2690"/>
    <n v="22"/>
    <n v="15"/>
    <n v="7"/>
    <n v="0"/>
    <n v="0"/>
    <n v="0"/>
    <n v="61"/>
  </r>
  <r>
    <n v="3400"/>
    <s v="MAUVAR_MAU(U.P.)                        "/>
    <x v="47"/>
    <s v="Lucknow Zone                            "/>
    <n v="90"/>
    <n v="83"/>
    <n v="7"/>
    <n v="8"/>
    <n v="4542"/>
    <n v="40"/>
    <n v="9"/>
    <n v="31"/>
    <n v="1"/>
    <n v="0"/>
    <n v="1"/>
    <n v="83"/>
  </r>
  <r>
    <n v="1461"/>
    <s v="PIMPAL_PIMPALGAON BASWANT  MAHARASTRA   "/>
    <x v="55"/>
    <s v="Pune Zone                               "/>
    <n v="75"/>
    <n v="30"/>
    <n v="45"/>
    <n v="3"/>
    <n v="5211"/>
    <n v="13"/>
    <n v="8"/>
    <n v="5"/>
    <n v="0"/>
    <n v="0"/>
    <n v="0"/>
    <n v="35"/>
  </r>
  <r>
    <n v="5123"/>
    <s v="ELAMAK_ELAMAKKARA                       "/>
    <x v="18"/>
    <s v="Chennai Zone                            "/>
    <n v="72"/>
    <n v="70"/>
    <n v="2"/>
    <n v="1"/>
    <n v="4795"/>
    <n v="23"/>
    <n v="15"/>
    <n v="8"/>
    <n v="0"/>
    <n v="0"/>
    <n v="0"/>
    <n v="71"/>
  </r>
  <r>
    <n v="1389"/>
    <s v="HLCOMM_H.L.COMMERCE COLLEGE AREA        "/>
    <x v="76"/>
    <s v="Ahmedabad Zone                          "/>
    <n v="813"/>
    <n v="584"/>
    <n v="229"/>
    <n v="41"/>
    <n v="195077"/>
    <n v="65"/>
    <n v="230"/>
    <n v="-165"/>
    <n v="0"/>
    <n v="1"/>
    <n v="-1"/>
    <n v="547"/>
  </r>
  <r>
    <n v="298"/>
    <s v="ASHOKA_ASHOKA HOTELNEW DELHI            "/>
    <x v="75"/>
    <s v="Delhi Zone                              "/>
    <n v="597"/>
    <n v="484"/>
    <n v="113"/>
    <n v="98"/>
    <n v="1201751"/>
    <n v="71"/>
    <n v="107"/>
    <n v="-36"/>
    <n v="0"/>
    <n v="1"/>
    <n v="-1"/>
    <n v="368"/>
  </r>
  <r>
    <n v="3714"/>
    <s v="KARAUL_KARAULI                          "/>
    <x v="58"/>
    <s v="Delhi Zone                              "/>
    <n v="180"/>
    <n v="175"/>
    <n v="5"/>
    <n v="15"/>
    <n v="42638"/>
    <n v="3"/>
    <n v="6"/>
    <n v="-3"/>
    <n v="0"/>
    <n v="0"/>
    <n v="0"/>
    <n v="136"/>
  </r>
  <r>
    <n v="3141"/>
    <s v="PRADHI_NIGADI PRADHIKARAN               "/>
    <x v="31"/>
    <s v="Pune Zone                               "/>
    <n v="504"/>
    <n v="497"/>
    <n v="7"/>
    <n v="20"/>
    <n v="77409"/>
    <n v="65"/>
    <n v="69"/>
    <n v="-4"/>
    <n v="0"/>
    <n v="0"/>
    <n v="0"/>
    <n v="471"/>
  </r>
  <r>
    <n v="602"/>
    <s v="BORIVL_BORIVLI MUMBAI.                  "/>
    <x v="32"/>
    <s v="MMZO Zone                               "/>
    <n v="1762"/>
    <n v="1511"/>
    <n v="251"/>
    <n v="131"/>
    <n v="1083597"/>
    <n v="126"/>
    <n v="352"/>
    <n v="-226"/>
    <n v="1"/>
    <n v="3"/>
    <n v="-2"/>
    <n v="1371"/>
  </r>
  <r>
    <n v="1715"/>
    <s v="DOMBIV_DOMBIVLI                         "/>
    <x v="16"/>
    <s v="MMZO Zone                               "/>
    <n v="754"/>
    <n v="629"/>
    <n v="125"/>
    <n v="29"/>
    <n v="158220"/>
    <n v="100"/>
    <n v="182"/>
    <n v="-82"/>
    <n v="1"/>
    <n v="1"/>
    <n v="0"/>
    <n v="608"/>
  </r>
  <r>
    <n v="1423"/>
    <s v="LOHAMA_LOHAMANDI AGRA                   "/>
    <x v="49"/>
    <s v="Lucknow Zone                            "/>
    <n v="730"/>
    <n v="647"/>
    <n v="83"/>
    <n v="147"/>
    <n v="1796347"/>
    <n v="61"/>
    <n v="121"/>
    <n v="-60"/>
    <n v="1"/>
    <n v="0"/>
    <n v="1"/>
    <n v="531"/>
  </r>
  <r>
    <n v="1650"/>
    <s v="SEWAR_SEWAR RAJASTHAN                   "/>
    <x v="58"/>
    <s v="Delhi Zone                              "/>
    <n v="180"/>
    <n v="174"/>
    <n v="6"/>
    <n v="18"/>
    <n v="54458"/>
    <n v="30"/>
    <n v="28"/>
    <n v="2"/>
    <n v="1"/>
    <n v="1"/>
    <n v="0"/>
    <n v="143"/>
  </r>
  <r>
    <n v="4167"/>
    <s v="GOPIGA_GOPIGANJ                         "/>
    <x v="47"/>
    <s v="Lucknow Zone                            "/>
    <n v="90"/>
    <n v="84"/>
    <n v="6"/>
    <n v="15"/>
    <n v="32986"/>
    <n v="24"/>
    <n v="9"/>
    <n v="15"/>
    <n v="0"/>
    <n v="0"/>
    <n v="0"/>
    <n v="71"/>
  </r>
  <r>
    <n v="789"/>
    <s v="BHILAI_BHILAI  CHHATTISGARH.            "/>
    <x v="65"/>
    <s v="Raipur Zone                             "/>
    <n v="939"/>
    <n v="928"/>
    <n v="11"/>
    <n v="28"/>
    <n v="208335"/>
    <n v="157"/>
    <n v="150"/>
    <n v="7"/>
    <n v="3"/>
    <n v="1"/>
    <n v="2"/>
    <n v="924"/>
  </r>
  <r>
    <n v="615"/>
    <s v="KHODAD_KHODADAD CIRCLE MUMBAI           "/>
    <x v="21"/>
    <s v="MMZO Zone                               "/>
    <n v="1721"/>
    <n v="1387"/>
    <n v="334"/>
    <n v="100"/>
    <n v="852151"/>
    <n v="98"/>
    <n v="362"/>
    <n v="-264"/>
    <n v="1"/>
    <n v="1"/>
    <n v="0"/>
    <n v="1137"/>
  </r>
  <r>
    <n v="146"/>
    <s v="BARLUC_BARABANKI  UTTAR PRADESH.        "/>
    <x v="43"/>
    <s v="Lucknow Zone                            "/>
    <n v="270"/>
    <n v="262"/>
    <n v="8"/>
    <n v="19"/>
    <n v="162337"/>
    <n v="43"/>
    <n v="46"/>
    <n v="-3"/>
    <n v="0"/>
    <n v="3"/>
    <n v="-3"/>
    <n v="242"/>
  </r>
  <r>
    <n v="359"/>
    <s v="GORAYA_GORAYA                           "/>
    <x v="33"/>
    <s v="Chandigarh Zone                         "/>
    <n v="180"/>
    <n v="163"/>
    <n v="17"/>
    <n v="22"/>
    <n v="45546"/>
    <n v="40"/>
    <n v="25"/>
    <n v="15"/>
    <n v="0"/>
    <n v="0"/>
    <n v="0"/>
    <n v="135"/>
  </r>
  <r>
    <n v="1471"/>
    <s v="GARHA_GARHA  JABALPUR (M.P.).           "/>
    <x v="28"/>
    <s v="Bhopal Zone                             "/>
    <n v="271"/>
    <n v="253"/>
    <n v="18"/>
    <n v="20"/>
    <n v="74834"/>
    <n v="29"/>
    <n v="43"/>
    <n v="-14"/>
    <n v="0"/>
    <n v="0"/>
    <n v="0"/>
    <n v="226"/>
  </r>
  <r>
    <n v="1694"/>
    <s v="MADARI_MADARIHAT                        "/>
    <x v="69"/>
    <s v="Kolkata Zone                            "/>
    <n v="33"/>
    <n v="30"/>
    <n v="3"/>
    <n v="0"/>
    <n v="0"/>
    <n v="1"/>
    <n v="1"/>
    <n v="0"/>
    <n v="0"/>
    <n v="0"/>
    <n v="0"/>
    <n v="17"/>
  </r>
  <r>
    <n v="1888"/>
    <s v="DEFCOL_DEFENCE COLONY (KANPUR)          "/>
    <x v="7"/>
    <s v="Lucknow Zone                            "/>
    <n v="436"/>
    <n v="317"/>
    <n v="119"/>
    <n v="24"/>
    <n v="115570"/>
    <n v="26"/>
    <n v="82"/>
    <n v="-56"/>
    <n v="1"/>
    <n v="0"/>
    <n v="1"/>
    <n v="278"/>
  </r>
  <r>
    <n v="181"/>
    <s v="MUTHIG_MUTHIGANJ  ALLAHABAD (U.P.)      "/>
    <x v="47"/>
    <s v="Lucknow Zone                            "/>
    <n v="345"/>
    <n v="232"/>
    <n v="113"/>
    <n v="35"/>
    <n v="263843"/>
    <n v="29"/>
    <n v="47"/>
    <n v="-18"/>
    <n v="0"/>
    <n v="0"/>
    <n v="0"/>
    <n v="155"/>
  </r>
  <r>
    <n v="3353"/>
    <s v="HANUMA_HANUMAN NAGAR PATNA( BIHAR)      "/>
    <x v="6"/>
    <s v="Patna Zone                              "/>
    <n v="181"/>
    <n v="167"/>
    <n v="14"/>
    <n v="3"/>
    <n v="20686"/>
    <n v="14"/>
    <n v="17"/>
    <n v="-3"/>
    <n v="0"/>
    <n v="1"/>
    <n v="-1"/>
    <n v="157"/>
  </r>
  <r>
    <n v="4814"/>
    <s v="KOTHAG_KOTHAGUDEM                       "/>
    <x v="40"/>
    <s v="Hyderabad Zone                          "/>
    <n v="75"/>
    <n v="41"/>
    <n v="34"/>
    <n v="1"/>
    <n v="2177"/>
    <n v="12"/>
    <n v="14"/>
    <n v="-2"/>
    <n v="1"/>
    <n v="0"/>
    <n v="1"/>
    <n v="46"/>
  </r>
  <r>
    <n v="471"/>
    <s v="KALOL_KALOL                             "/>
    <x v="20"/>
    <s v="Ahmedabad Zone                          "/>
    <n v="75"/>
    <n v="71"/>
    <n v="4"/>
    <n v="2"/>
    <n v="4020"/>
    <n v="18"/>
    <n v="20"/>
    <n v="-2"/>
    <n v="0"/>
    <n v="0"/>
    <n v="0"/>
    <n v="72"/>
  </r>
  <r>
    <n v="49"/>
    <s v="LAKHIS_LAKHISARAI  BIHAR                "/>
    <x v="46"/>
    <s v="Patna Zone                              "/>
    <n v="184"/>
    <n v="42"/>
    <n v="142"/>
    <n v="4"/>
    <n v="16641"/>
    <n v="4"/>
    <n v="41"/>
    <n v="-37"/>
    <n v="0"/>
    <n v="0"/>
    <n v="0"/>
    <n v="29"/>
  </r>
  <r>
    <n v="3472"/>
    <s v="XZIRAK_ZIRAKPUR CANTONMENT(PUNJAB)      "/>
    <x v="63"/>
    <s v="Chandigarh Zone                         "/>
    <n v="169"/>
    <n v="161"/>
    <n v="8"/>
    <n v="8"/>
    <n v="13856"/>
    <n v="38"/>
    <n v="35"/>
    <n v="3"/>
    <n v="1"/>
    <n v="1"/>
    <n v="0"/>
    <n v="147"/>
  </r>
  <r>
    <n v="1482"/>
    <s v="MAHBHU_MAHATAB ROAD CUTTACK (ORISSA)    "/>
    <x v="17"/>
    <s v="Raipur Zone                             "/>
    <n v="335"/>
    <n v="176"/>
    <n v="159"/>
    <n v="29"/>
    <n v="252554"/>
    <n v="19"/>
    <n v="45"/>
    <n v="-26"/>
    <n v="0"/>
    <n v="0"/>
    <n v="0"/>
    <n v="130"/>
  </r>
  <r>
    <n v="1290"/>
    <s v="BUDAUN_BUDAUN                           "/>
    <x v="42"/>
    <s v="Lucknow Zone                            "/>
    <n v="91"/>
    <n v="65"/>
    <n v="26"/>
    <n v="1"/>
    <n v="6043"/>
    <n v="11"/>
    <n v="16"/>
    <n v="-5"/>
    <n v="0"/>
    <n v="0"/>
    <n v="0"/>
    <n v="65"/>
  </r>
  <r>
    <n v="1031"/>
    <s v="DALTON_DALTONGANJ                       "/>
    <x v="11"/>
    <s v="Patna Zone                              "/>
    <n v="183"/>
    <n v="147"/>
    <n v="36"/>
    <n v="8"/>
    <n v="29481"/>
    <n v="21"/>
    <n v="30"/>
    <n v="-9"/>
    <n v="0"/>
    <n v="0"/>
    <n v="0"/>
    <n v="135"/>
  </r>
  <r>
    <n v="344"/>
    <s v="CHOWKM_CHOWK MEHTA                      "/>
    <x v="77"/>
    <s v="Chandigarh Zone                         "/>
    <n v="121"/>
    <n v="96"/>
    <n v="25"/>
    <n v="9"/>
    <n v="18895"/>
    <n v="32"/>
    <n v="21"/>
    <n v="11"/>
    <n v="2"/>
    <n v="2"/>
    <n v="0"/>
    <n v="100"/>
  </r>
  <r>
    <n v="2903"/>
    <s v="ROOPAH_ROOPAHERI KALAN                  "/>
    <x v="58"/>
    <s v="Delhi Zone                              "/>
    <n v="56"/>
    <n v="51"/>
    <n v="5"/>
    <n v="3"/>
    <n v="2660"/>
    <n v="14"/>
    <n v="16"/>
    <n v="-2"/>
    <n v="0"/>
    <n v="0"/>
    <n v="0"/>
    <n v="41"/>
  </r>
  <r>
    <n v="3393"/>
    <s v="RAGHAV_RAGHAV NAGAR  DEORIA (U.P.)      "/>
    <x v="30"/>
    <s v="Lucknow Zone                            "/>
    <n v="181"/>
    <n v="178"/>
    <n v="3"/>
    <n v="11"/>
    <n v="17269"/>
    <n v="29"/>
    <n v="25"/>
    <n v="4"/>
    <n v="0"/>
    <n v="1"/>
    <n v="-1"/>
    <n v="181"/>
  </r>
  <r>
    <n v="1097"/>
    <s v="SANYOG_SANYOGITAGANJ  INDORE            "/>
    <x v="48"/>
    <s v="Bhopal Zone                             "/>
    <n v="315"/>
    <n v="224"/>
    <n v="91"/>
    <n v="27"/>
    <n v="126392"/>
    <n v="41"/>
    <n v="82"/>
    <n v="-41"/>
    <n v="0"/>
    <n v="0"/>
    <n v="0"/>
    <n v="217"/>
  </r>
  <r>
    <n v="3639"/>
    <s v="KHAJRA_KHAJRANA  INDORE (MP)            "/>
    <x v="48"/>
    <s v="Bhopal Zone                             "/>
    <n v="435"/>
    <n v="431"/>
    <n v="4"/>
    <n v="5"/>
    <n v="27314"/>
    <n v="75"/>
    <n v="73"/>
    <n v="2"/>
    <n v="5"/>
    <n v="0"/>
    <n v="5"/>
    <n v="457"/>
  </r>
  <r>
    <n v="1741"/>
    <s v="KHATOL_KHETOLI                          "/>
    <x v="8"/>
    <s v="Delhi Zone                              "/>
    <n v="76"/>
    <n v="56"/>
    <n v="20"/>
    <n v="3"/>
    <n v="6691"/>
    <n v="16"/>
    <n v="17"/>
    <n v="-1"/>
    <n v="0"/>
    <n v="0"/>
    <n v="0"/>
    <n v="47"/>
  </r>
  <r>
    <n v="1809"/>
    <s v="KUMNAS_KUMARNAGAR DHULE                 "/>
    <x v="55"/>
    <s v="Pune Zone                               "/>
    <n v="270"/>
    <n v="260"/>
    <n v="10"/>
    <n v="21"/>
    <n v="65354"/>
    <n v="15"/>
    <n v="25"/>
    <n v="-10"/>
    <n v="1"/>
    <n v="1"/>
    <n v="0"/>
    <n v="214"/>
  </r>
  <r>
    <n v="869"/>
    <s v="SIRWAR_SIRWAR                           "/>
    <x v="62"/>
    <s v="Hyderabad Zone                          "/>
    <n v="51"/>
    <n v="39"/>
    <n v="12"/>
    <n v="4"/>
    <n v="10541"/>
    <n v="13"/>
    <n v="9"/>
    <n v="4"/>
    <n v="0"/>
    <n v="0"/>
    <n v="0"/>
    <n v="33"/>
  </r>
  <r>
    <n v="3552"/>
    <s v="GANGAV_GANGAVATHI ( KARNATAKA )         "/>
    <x v="62"/>
    <s v="Hyderabad Zone                          "/>
    <n v="75"/>
    <n v="52"/>
    <n v="23"/>
    <n v="1"/>
    <n v="5980"/>
    <n v="21"/>
    <n v="10"/>
    <n v="11"/>
    <n v="0"/>
    <n v="0"/>
    <n v="0"/>
    <n v="55"/>
  </r>
  <r>
    <n v="1473"/>
    <s v="SURDUR_SURI                             "/>
    <x v="14"/>
    <s v="Kolkata Zone                            "/>
    <n v="180"/>
    <n v="170"/>
    <n v="10"/>
    <n v="13"/>
    <n v="44343"/>
    <n v="24"/>
    <n v="27"/>
    <n v="-3"/>
    <n v="0"/>
    <n v="1"/>
    <n v="-1"/>
    <n v="183"/>
  </r>
  <r>
    <n v="223"/>
    <s v="ETAWAH_ETAWAH (UTTAR PRADESH).          "/>
    <x v="73"/>
    <s v="Lucknow Zone                            "/>
    <n v="572"/>
    <n v="371"/>
    <n v="201"/>
    <n v="85"/>
    <n v="994298"/>
    <n v="30"/>
    <n v="69"/>
    <n v="-39"/>
    <n v="0"/>
    <n v="1"/>
    <n v="-1"/>
    <n v="255"/>
  </r>
  <r>
    <n v="1712"/>
    <s v="DEEPNA_DEEPNAGARBHUSAWAL                "/>
    <x v="57"/>
    <s v="Pune Zone                               "/>
    <n v="451"/>
    <n v="395"/>
    <n v="56"/>
    <n v="5"/>
    <n v="9755"/>
    <n v="110"/>
    <n v="72"/>
    <n v="38"/>
    <n v="2"/>
    <n v="0"/>
    <n v="2"/>
    <n v="403"/>
  </r>
  <r>
    <n v="4610"/>
    <s v="SIROHI_SIROHI                           "/>
    <x v="5"/>
    <s v="Delhi Zone                              "/>
    <n v="150"/>
    <n v="146"/>
    <n v="4"/>
    <n v="9"/>
    <n v="13007"/>
    <n v="14"/>
    <n v="18"/>
    <n v="-4"/>
    <n v="1"/>
    <n v="2"/>
    <n v="-1"/>
    <n v="143"/>
  </r>
  <r>
    <n v="4883"/>
    <s v="GOLLAP_GOLLAPUDI                        "/>
    <x v="52"/>
    <s v="Hyderabad Zone                          "/>
    <n v="120"/>
    <n v="110"/>
    <n v="10"/>
    <n v="2"/>
    <n v="17731"/>
    <n v="45"/>
    <n v="40"/>
    <n v="5"/>
    <n v="1"/>
    <n v="0"/>
    <n v="1"/>
    <n v="128"/>
  </r>
  <r>
    <n v="4487"/>
    <s v="ARASIK_ARASIKERE                        "/>
    <x v="23"/>
    <s v="Hyderabad Zone                          "/>
    <n v="75"/>
    <n v="43"/>
    <n v="32"/>
    <n v="10"/>
    <n v="36125"/>
    <n v="16"/>
    <n v="20"/>
    <n v="-4"/>
    <n v="0"/>
    <n v="0"/>
    <n v="0"/>
    <n v="37"/>
  </r>
  <r>
    <n v="4544"/>
    <s v="AKSHAR_AKSHARDHAM                       "/>
    <x v="75"/>
    <s v="Delhi Zone                              "/>
    <n v="252"/>
    <n v="210"/>
    <n v="42"/>
    <n v="8"/>
    <n v="24040"/>
    <n v="45"/>
    <n v="50"/>
    <n v="-5"/>
    <n v="1"/>
    <n v="0"/>
    <n v="1"/>
    <n v="208"/>
  </r>
  <r>
    <n v="4258"/>
    <s v="KUNDAM_KUNDAM                           "/>
    <x v="28"/>
    <s v="Bhopal Zone                             "/>
    <n v="90"/>
    <n v="28"/>
    <n v="62"/>
    <n v="10"/>
    <n v="39009"/>
    <n v="4"/>
    <n v="7"/>
    <n v="-3"/>
    <n v="0"/>
    <n v="0"/>
    <n v="0"/>
    <n v="26"/>
  </r>
  <r>
    <n v="4624"/>
    <s v="RAJGUR_RAJGURUNAGAR                     "/>
    <x v="31"/>
    <s v="Pune Zone                               "/>
    <n v="75"/>
    <n v="75"/>
    <n v="0"/>
    <n v="3"/>
    <n v="16206"/>
    <n v="24"/>
    <n v="18"/>
    <n v="6"/>
    <n v="0"/>
    <n v="0"/>
    <n v="0"/>
    <n v="84"/>
  </r>
  <r>
    <n v="4415"/>
    <s v="NAWLUC_NAWABGANJ                        "/>
    <x v="86"/>
    <s v="Lucknow Zone                            "/>
    <n v="90"/>
    <n v="33"/>
    <n v="57"/>
    <n v="4"/>
    <n v="4521"/>
    <n v="10"/>
    <n v="4"/>
    <n v="6"/>
    <n v="0"/>
    <n v="0"/>
    <n v="0"/>
    <n v="34"/>
  </r>
  <r>
    <n v="4734"/>
    <s v="GORANT_GORANTLA                         "/>
    <x v="15"/>
    <s v="Hyderabad Zone                          "/>
    <n v="114"/>
    <n v="112"/>
    <n v="2"/>
    <n v="5"/>
    <n v="8080"/>
    <n v="19"/>
    <n v="17"/>
    <n v="2"/>
    <n v="0"/>
    <n v="0"/>
    <n v="0"/>
    <n v="110"/>
  </r>
  <r>
    <n v="470"/>
    <s v="PATAHM_PATAN GUJARAT                    "/>
    <x v="20"/>
    <s v="Ahmedabad Zone                          "/>
    <n v="90"/>
    <n v="64"/>
    <n v="26"/>
    <n v="3"/>
    <n v="3974"/>
    <n v="22"/>
    <n v="25"/>
    <n v="-3"/>
    <n v="1"/>
    <n v="0"/>
    <n v="1"/>
    <n v="67"/>
  </r>
  <r>
    <n v="4871"/>
    <s v="RATU_RATU                               "/>
    <x v="11"/>
    <s v="Patna Zone                              "/>
    <n v="90"/>
    <n v="31"/>
    <n v="59"/>
    <n v="1"/>
    <n v="121"/>
    <n v="15"/>
    <n v="1"/>
    <n v="14"/>
    <n v="1"/>
    <n v="0"/>
    <n v="1"/>
    <n v="32"/>
  </r>
  <r>
    <n v="3862"/>
    <s v="GRENOI_GREATER NOIDA                    "/>
    <x v="24"/>
    <s v="Delhi Zone                              "/>
    <n v="75"/>
    <n v="71"/>
    <n v="4"/>
    <n v="3"/>
    <n v="3679"/>
    <n v="13"/>
    <n v="14"/>
    <n v="-1"/>
    <n v="0"/>
    <n v="0"/>
    <n v="0"/>
    <n v="75"/>
  </r>
  <r>
    <n v="4636"/>
    <s v="CHATRA_CHATRA                           "/>
    <x v="66"/>
    <s v="Patna Zone                              "/>
    <n v="90"/>
    <n v="8"/>
    <n v="82"/>
    <n v="1"/>
    <n v="3200"/>
    <n v="3"/>
    <n v="4"/>
    <n v="-1"/>
    <n v="0"/>
    <n v="0"/>
    <n v="0"/>
    <n v="7"/>
  </r>
  <r>
    <n v="542"/>
    <s v="SHAAHM_SHAHPUR ROAD AHMEDABAD           "/>
    <x v="76"/>
    <s v="Ahmedabad Zone                          "/>
    <n v="428"/>
    <n v="243"/>
    <n v="185"/>
    <n v="50"/>
    <n v="638599"/>
    <n v="43"/>
    <n v="92"/>
    <n v="-49"/>
    <n v="0"/>
    <n v="1"/>
    <n v="-1"/>
    <n v="180"/>
  </r>
  <r>
    <n v="308"/>
    <s v="KALKAJ_KALKAJI NEW DELHI                "/>
    <x v="75"/>
    <s v="Delhi Zone                              "/>
    <n v="764"/>
    <n v="620"/>
    <n v="144"/>
    <n v="96"/>
    <n v="785733"/>
    <n v="61"/>
    <n v="164"/>
    <n v="-103"/>
    <n v="0"/>
    <n v="1"/>
    <n v="-1"/>
    <n v="470"/>
  </r>
  <r>
    <n v="816"/>
    <s v="ZAHEER_ZAHEERABAD                       "/>
    <x v="0"/>
    <s v="Hyderabad Zone                          "/>
    <n v="40"/>
    <n v="34"/>
    <n v="6"/>
    <n v="1"/>
    <n v="428"/>
    <n v="10"/>
    <n v="9"/>
    <n v="1"/>
    <n v="0"/>
    <n v="0"/>
    <n v="0"/>
    <n v="39"/>
  </r>
  <r>
    <n v="1364"/>
    <s v="GANAHM_GANDHINAGAR (GUJARAT)            "/>
    <x v="20"/>
    <s v="Ahmedabad Zone                          "/>
    <n v="1062"/>
    <n v="1054"/>
    <n v="8"/>
    <n v="20"/>
    <n v="66280"/>
    <n v="153"/>
    <n v="151"/>
    <n v="2"/>
    <n v="4"/>
    <n v="1"/>
    <n v="3"/>
    <n v="1037"/>
  </r>
  <r>
    <n v="1613"/>
    <s v="INDLUD_INDUSTRIAL AREA  LUDHIANA        "/>
    <x v="22"/>
    <s v="Chandigarh Zone                         "/>
    <n v="180"/>
    <n v="134"/>
    <n v="46"/>
    <n v="11"/>
    <n v="51077"/>
    <n v="46"/>
    <n v="29"/>
    <n v="17"/>
    <n v="0"/>
    <n v="0"/>
    <n v="0"/>
    <n v="108"/>
  </r>
  <r>
    <n v="272"/>
    <s v="CLOCKT_CLOCK TOWER  SAHARANPUR          "/>
    <x v="13"/>
    <s v="Lucknow Zone                            "/>
    <n v="346"/>
    <n v="165"/>
    <n v="181"/>
    <n v="25"/>
    <n v="162096"/>
    <n v="30"/>
    <n v="58"/>
    <n v="-28"/>
    <n v="0"/>
    <n v="1"/>
    <n v="-1"/>
    <n v="148"/>
  </r>
  <r>
    <n v="3744"/>
    <s v="SATELL_SATELLITE AHMEDABAD              "/>
    <x v="76"/>
    <s v="Ahmedabad Zone                          "/>
    <n v="213"/>
    <n v="201"/>
    <n v="12"/>
    <n v="7"/>
    <n v="12155"/>
    <n v="14"/>
    <n v="21"/>
    <n v="-7"/>
    <n v="0"/>
    <n v="0"/>
    <n v="0"/>
    <n v="196"/>
  </r>
  <r>
    <n v="1662"/>
    <s v="DINAPU_DINAPUR  PATNA.                  "/>
    <x v="6"/>
    <s v="Patna Zone                              "/>
    <n v="165"/>
    <n v="145"/>
    <n v="20"/>
    <n v="21"/>
    <n v="289434"/>
    <n v="28"/>
    <n v="33"/>
    <n v="-5"/>
    <n v="2"/>
    <n v="1"/>
    <n v="1"/>
    <n v="118"/>
  </r>
  <r>
    <n v="1232"/>
    <s v="YARPUR_YARPUR  PATNA.                   "/>
    <x v="6"/>
    <s v="Patna Zone                              "/>
    <n v="166"/>
    <n v="143"/>
    <n v="23"/>
    <n v="16"/>
    <n v="120547"/>
    <n v="16"/>
    <n v="33"/>
    <n v="-17"/>
    <n v="0"/>
    <n v="0"/>
    <n v="0"/>
    <n v="117"/>
  </r>
  <r>
    <n v="1238"/>
    <s v="RAILWA_RAILWAY ROAD  JAMMU              "/>
    <x v="77"/>
    <s v="Chandigarh Zone                         "/>
    <n v="359"/>
    <n v="344"/>
    <n v="15"/>
    <n v="28"/>
    <n v="230897"/>
    <n v="57"/>
    <n v="51"/>
    <n v="6"/>
    <n v="2"/>
    <n v="0"/>
    <n v="2"/>
    <n v="313"/>
  </r>
  <r>
    <n v="2170"/>
    <s v="FARKOT_FARIDKOT (PUNJAB)                "/>
    <x v="33"/>
    <s v="Chandigarh Zone                         "/>
    <n v="90"/>
    <n v="78"/>
    <n v="12"/>
    <n v="11"/>
    <n v="35247"/>
    <n v="19"/>
    <n v="24"/>
    <n v="-5"/>
    <n v="1"/>
    <n v="0"/>
    <n v="1"/>
    <n v="82"/>
  </r>
  <r>
    <n v="3341"/>
    <s v="SUMERP_SUMERPUR(RAJASTHAN)              "/>
    <x v="5"/>
    <s v="Delhi Zone                              "/>
    <n v="255"/>
    <n v="249"/>
    <n v="6"/>
    <n v="20"/>
    <n v="35628"/>
    <n v="41"/>
    <n v="33"/>
    <n v="8"/>
    <n v="1"/>
    <n v="1"/>
    <n v="0"/>
    <n v="229"/>
  </r>
  <r>
    <n v="3362"/>
    <s v="AMALAP_AMALAPURAM (A.P.)                "/>
    <x v="25"/>
    <s v="Hyderabad Zone                          "/>
    <n v="129"/>
    <n v="111"/>
    <n v="18"/>
    <n v="0"/>
    <n v="0"/>
    <n v="31"/>
    <n v="28"/>
    <n v="3"/>
    <n v="2"/>
    <n v="0"/>
    <n v="2"/>
    <n v="119"/>
  </r>
  <r>
    <n v="840"/>
    <s v="ONGOLE_ONGOLE (ANDHRA PRADESH)          "/>
    <x v="15"/>
    <s v="Hyderabad Zone                          "/>
    <n v="154"/>
    <n v="151"/>
    <n v="3"/>
    <n v="6"/>
    <n v="17941"/>
    <n v="36"/>
    <n v="32"/>
    <n v="4"/>
    <n v="0"/>
    <n v="0"/>
    <n v="0"/>
    <n v="147"/>
  </r>
  <r>
    <n v="3248"/>
    <s v="APMCMK_APMC  AMRAVATI(MAHARASTRA)       "/>
    <x v="10"/>
    <s v="Pune Zone                               "/>
    <n v="164"/>
    <n v="158"/>
    <n v="6"/>
    <n v="3"/>
    <n v="3940"/>
    <n v="19"/>
    <n v="22"/>
    <n v="-3"/>
    <n v="1"/>
    <n v="0"/>
    <n v="1"/>
    <n v="138"/>
  </r>
  <r>
    <n v="1036"/>
    <s v="MAHUA_MAHUA                             "/>
    <x v="3"/>
    <s v="Patna Zone                              "/>
    <n v="90"/>
    <n v="80"/>
    <n v="10"/>
    <n v="38"/>
    <n v="363127"/>
    <n v="5"/>
    <n v="10"/>
    <n v="-5"/>
    <n v="0"/>
    <n v="0"/>
    <n v="0"/>
    <n v="23"/>
  </r>
  <r>
    <n v="889"/>
    <s v="CHIDAM_CHIDAMBARAM                      "/>
    <x v="84"/>
    <s v="Chennai Zone                            "/>
    <n v="126"/>
    <n v="120"/>
    <n v="6"/>
    <n v="2"/>
    <n v="3315"/>
    <n v="25"/>
    <n v="24"/>
    <n v="1"/>
    <n v="0"/>
    <n v="1"/>
    <n v="-1"/>
    <n v="128"/>
  </r>
  <r>
    <n v="3123"/>
    <s v="RAJJAM_RAJMAHAL ROAD                    "/>
    <x v="74"/>
    <s v="Ahmedabad Zone                          "/>
    <n v="315"/>
    <n v="280"/>
    <n v="35"/>
    <n v="24"/>
    <n v="84999"/>
    <n v="35"/>
    <n v="53"/>
    <n v="-18"/>
    <n v="0"/>
    <n v="0"/>
    <n v="0"/>
    <n v="253"/>
  </r>
  <r>
    <n v="438"/>
    <s v="BIJAIN_BIJAINAGAR                       "/>
    <x v="58"/>
    <s v="Delhi Zone                              "/>
    <n v="255"/>
    <n v="245"/>
    <n v="10"/>
    <n v="16"/>
    <n v="57729"/>
    <n v="19"/>
    <n v="26"/>
    <n v="-7"/>
    <n v="0"/>
    <n v="0"/>
    <n v="0"/>
    <n v="222"/>
  </r>
  <r>
    <n v="1656"/>
    <s v="GIRWAN_GIRWAN                           "/>
    <x v="9"/>
    <s v="Lucknow Zone                            "/>
    <n v="75"/>
    <n v="44"/>
    <n v="31"/>
    <n v="1"/>
    <n v="329"/>
    <n v="8"/>
    <n v="11"/>
    <n v="-3"/>
    <n v="0"/>
    <n v="0"/>
    <n v="0"/>
    <n v="43"/>
  </r>
  <r>
    <n v="4998"/>
    <s v="GOHANA_GOHANA                           "/>
    <x v="1"/>
    <s v="Chandigarh Zone                         "/>
    <n v="90"/>
    <n v="51"/>
    <n v="39"/>
    <n v="0"/>
    <n v="0"/>
    <n v="20"/>
    <n v="24"/>
    <n v="-4"/>
    <n v="0"/>
    <n v="0"/>
    <n v="0"/>
    <n v="56"/>
  </r>
  <r>
    <n v="207"/>
    <s v="NAUTAN_NAUTANWA                         "/>
    <x v="82"/>
    <s v="Lucknow Zone                            "/>
    <n v="360"/>
    <n v="232"/>
    <n v="128"/>
    <n v="24"/>
    <n v="99976"/>
    <n v="33"/>
    <n v="44"/>
    <n v="-11"/>
    <n v="1"/>
    <n v="1"/>
    <n v="0"/>
    <n v="228"/>
  </r>
  <r>
    <n v="453"/>
    <s v="RANSIG_RANSIGAON                        "/>
    <x v="5"/>
    <s v="Delhi Zone                              "/>
    <n v="121"/>
    <n v="121"/>
    <n v="0"/>
    <n v="11"/>
    <n v="15304"/>
    <n v="18"/>
    <n v="13"/>
    <n v="5"/>
    <n v="0"/>
    <n v="0"/>
    <n v="0"/>
    <n v="107"/>
  </r>
  <r>
    <n v="345"/>
    <s v="GEHRIM_GEHRI MANDI                      "/>
    <x v="77"/>
    <s v="Chandigarh Zone                         "/>
    <n v="90"/>
    <n v="84"/>
    <n v="6"/>
    <n v="5"/>
    <n v="5690"/>
    <n v="19"/>
    <n v="19"/>
    <n v="0"/>
    <n v="1"/>
    <n v="2"/>
    <n v="-1"/>
    <n v="80"/>
  </r>
  <r>
    <n v="711"/>
    <s v="BHUSAV_BHUSAVAL                         "/>
    <x v="57"/>
    <s v="Pune Zone                               "/>
    <n v="224"/>
    <n v="213"/>
    <n v="11"/>
    <n v="5"/>
    <n v="16030"/>
    <n v="23"/>
    <n v="25"/>
    <n v="-2"/>
    <n v="0"/>
    <n v="0"/>
    <n v="0"/>
    <n v="218"/>
  </r>
  <r>
    <n v="164"/>
    <s v="BITHOO_BITHOOR                          "/>
    <x v="7"/>
    <s v="Lucknow Zone                            "/>
    <n v="90"/>
    <n v="74"/>
    <n v="16"/>
    <n v="13"/>
    <n v="56110"/>
    <n v="4"/>
    <n v="18"/>
    <n v="-14"/>
    <n v="0"/>
    <n v="0"/>
    <n v="0"/>
    <n v="51"/>
  </r>
  <r>
    <n v="2585"/>
    <s v="PATTOO_PATTOOR                          "/>
    <x v="12"/>
    <s v="Chennai Zone                            "/>
    <n v="166"/>
    <n v="157"/>
    <n v="9"/>
    <n v="22"/>
    <n v="47873"/>
    <n v="40"/>
    <n v="26"/>
    <n v="14"/>
    <n v="1"/>
    <n v="1"/>
    <n v="0"/>
    <n v="166"/>
  </r>
  <r>
    <n v="1705"/>
    <s v="AWAN_AWAN                               "/>
    <x v="8"/>
    <s v="Delhi Zone                              "/>
    <n v="75"/>
    <n v="60"/>
    <n v="15"/>
    <n v="0"/>
    <n v="0"/>
    <n v="15"/>
    <n v="8"/>
    <n v="7"/>
    <n v="0"/>
    <n v="0"/>
    <n v="0"/>
    <n v="56"/>
  </r>
  <r>
    <n v="941"/>
    <s v="QUILON_KOLLAM (KERALA)                  "/>
    <x v="12"/>
    <s v="Chennai Zone                            "/>
    <n v="256"/>
    <n v="222"/>
    <n v="34"/>
    <n v="10"/>
    <n v="27459"/>
    <n v="46"/>
    <n v="47"/>
    <n v="-1"/>
    <n v="1"/>
    <n v="1"/>
    <n v="0"/>
    <n v="229"/>
  </r>
  <r>
    <n v="3566"/>
    <s v="EKAMBA_EKAMBARAKUPPAM                   "/>
    <x v="15"/>
    <s v="Hyderabad Zone                          "/>
    <n v="75"/>
    <n v="55"/>
    <n v="20"/>
    <n v="4"/>
    <n v="6938"/>
    <n v="22"/>
    <n v="10"/>
    <n v="12"/>
    <n v="0"/>
    <n v="0"/>
    <n v="0"/>
    <n v="54"/>
  </r>
  <r>
    <n v="1009"/>
    <s v="RETTAN_RETTANAI                         "/>
    <x v="84"/>
    <s v="Chennai Zone                            "/>
    <n v="51"/>
    <n v="31"/>
    <n v="20"/>
    <n v="2"/>
    <n v="950"/>
    <n v="11"/>
    <n v="5"/>
    <n v="6"/>
    <n v="0"/>
    <n v="1"/>
    <n v="-1"/>
    <n v="34"/>
  </r>
  <r>
    <n v="358"/>
    <s v="BEAS_BEAS (PUNJAB)                      "/>
    <x v="77"/>
    <s v="Chandigarh Zone                         "/>
    <n v="90"/>
    <n v="88"/>
    <n v="2"/>
    <n v="14"/>
    <n v="27292"/>
    <n v="14"/>
    <n v="13"/>
    <n v="1"/>
    <n v="0"/>
    <n v="0"/>
    <n v="0"/>
    <n v="90"/>
  </r>
  <r>
    <n v="2549"/>
    <s v="CHARKH_CHARKHI DADRI                    "/>
    <x v="1"/>
    <s v="Chandigarh Zone                         "/>
    <n v="181"/>
    <n v="179"/>
    <n v="2"/>
    <n v="11"/>
    <n v="22001"/>
    <n v="36"/>
    <n v="34"/>
    <n v="2"/>
    <n v="2"/>
    <n v="0"/>
    <n v="2"/>
    <n v="185"/>
  </r>
  <r>
    <n v="1199"/>
    <s v="SATNA_SATNA  MADHYA PRADESH.            "/>
    <x v="67"/>
    <s v="Bhopal Zone                             "/>
    <n v="345"/>
    <n v="317"/>
    <n v="28"/>
    <n v="14"/>
    <n v="65283"/>
    <n v="52"/>
    <n v="70"/>
    <n v="-18"/>
    <n v="1"/>
    <n v="0"/>
    <n v="1"/>
    <n v="323"/>
  </r>
  <r>
    <n v="3469"/>
    <s v="XGENGG_GZS ENG. COLL  BHATINDA (PNJB)   "/>
    <x v="33"/>
    <s v="Chandigarh Zone                         "/>
    <n v="91"/>
    <n v="68"/>
    <n v="23"/>
    <n v="0"/>
    <n v="0"/>
    <n v="26"/>
    <n v="17"/>
    <n v="9"/>
    <n v="0"/>
    <n v="0"/>
    <n v="0"/>
    <n v="72"/>
  </r>
  <r>
    <n v="3657"/>
    <s v="HDRGAR_HAIDARGARH (U.P.)                "/>
    <x v="43"/>
    <s v="Lucknow Zone                            "/>
    <n v="90"/>
    <n v="51"/>
    <n v="39"/>
    <n v="6"/>
    <n v="24613"/>
    <n v="8"/>
    <n v="7"/>
    <n v="1"/>
    <n v="0"/>
    <n v="0"/>
    <n v="0"/>
    <n v="44"/>
  </r>
  <r>
    <n v="3482"/>
    <s v="KHAMTA_KHAMTARAI  RAIPUR(CHHATTISGAR)   "/>
    <x v="65"/>
    <s v="Raipur Zone                             "/>
    <n v="75"/>
    <n v="17"/>
    <n v="58"/>
    <n v="0"/>
    <n v="0"/>
    <n v="6"/>
    <n v="14"/>
    <n v="-8"/>
    <n v="0"/>
    <n v="0"/>
    <n v="0"/>
    <n v="21"/>
  </r>
  <r>
    <n v="1437"/>
    <s v="BROWNR_BROWN ROAD LUDHIANA(PUNJAB)      "/>
    <x v="22"/>
    <s v="Chandigarh Zone                         "/>
    <n v="90"/>
    <n v="85"/>
    <n v="5"/>
    <n v="7"/>
    <n v="20614"/>
    <n v="23"/>
    <n v="18"/>
    <n v="5"/>
    <n v="0"/>
    <n v="1"/>
    <n v="-1"/>
    <n v="87"/>
  </r>
  <r>
    <n v="3773"/>
    <s v="KALEST_KALYAN (EAST)                    "/>
    <x v="16"/>
    <s v="MMZO Zone                               "/>
    <n v="178"/>
    <n v="147"/>
    <n v="31"/>
    <n v="7"/>
    <n v="21358"/>
    <n v="55"/>
    <n v="43"/>
    <n v="12"/>
    <n v="1"/>
    <n v="1"/>
    <n v="0"/>
    <n v="142"/>
  </r>
  <r>
    <n v="3428"/>
    <s v="UTTARP_UTTARPARA (WEST BENGAL)          "/>
    <x v="2"/>
    <s v="Kolkata Zone                            "/>
    <n v="180"/>
    <n v="175"/>
    <n v="5"/>
    <n v="2"/>
    <n v="3050"/>
    <n v="14"/>
    <n v="17"/>
    <n v="-3"/>
    <n v="0"/>
    <n v="1"/>
    <n v="-1"/>
    <n v="170"/>
  </r>
  <r>
    <n v="2395"/>
    <s v="MARWAN_MARWAN                           "/>
    <x v="3"/>
    <s v="Patna Zone                              "/>
    <n v="90"/>
    <n v="25"/>
    <n v="65"/>
    <n v="1"/>
    <n v="1100"/>
    <n v="7"/>
    <n v="10"/>
    <n v="-3"/>
    <n v="1"/>
    <n v="0"/>
    <n v="1"/>
    <n v="19"/>
  </r>
  <r>
    <n v="4684"/>
    <s v="KOTKAP_KOTKAPURA                        "/>
    <x v="33"/>
    <s v="Chandigarh Zone                         "/>
    <n v="90"/>
    <n v="54"/>
    <n v="36"/>
    <n v="1"/>
    <n v="598"/>
    <n v="19"/>
    <n v="15"/>
    <n v="4"/>
    <n v="0"/>
    <n v="0"/>
    <n v="0"/>
    <n v="57"/>
  </r>
  <r>
    <n v="137"/>
    <s v="ROURKE_ROURKELA (ORISSA)                "/>
    <x v="56"/>
    <s v="Raipur Zone                             "/>
    <n v="75"/>
    <n v="71"/>
    <n v="4"/>
    <n v="9"/>
    <n v="55887"/>
    <n v="22"/>
    <n v="14"/>
    <n v="8"/>
    <n v="0"/>
    <n v="0"/>
    <n v="0"/>
    <n v="70"/>
  </r>
  <r>
    <n v="1630"/>
    <s v="GARHWA_GARHWA ROAD (BIHAR)              "/>
    <x v="11"/>
    <s v="Patna Zone                              "/>
    <n v="90"/>
    <n v="20"/>
    <n v="70"/>
    <n v="5"/>
    <n v="30621"/>
    <n v="5"/>
    <n v="5"/>
    <n v="0"/>
    <n v="0"/>
    <n v="0"/>
    <n v="0"/>
    <n v="14"/>
  </r>
  <r>
    <n v="1086"/>
    <s v="MASRAK_MASRAKH                          "/>
    <x v="87"/>
    <s v="Patna Zone                              "/>
    <n v="90"/>
    <n v="74"/>
    <n v="16"/>
    <n v="22"/>
    <n v="321317"/>
    <n v="13"/>
    <n v="18"/>
    <n v="-5"/>
    <n v="2"/>
    <n v="0"/>
    <n v="2"/>
    <n v="44"/>
  </r>
  <r>
    <n v="3331"/>
    <s v="BALOTR_BALOTRA (RAJASTHAN)              "/>
    <x v="5"/>
    <s v="Delhi Zone                              "/>
    <n v="75"/>
    <n v="72"/>
    <n v="3"/>
    <n v="2"/>
    <n v="4800"/>
    <n v="9"/>
    <n v="11"/>
    <n v="-2"/>
    <n v="0"/>
    <n v="0"/>
    <n v="0"/>
    <n v="72"/>
  </r>
  <r>
    <n v="4208"/>
    <s v="KALPET_KALPETA                          "/>
    <x v="18"/>
    <s v="Chennai Zone                            "/>
    <n v="75"/>
    <n v="36"/>
    <n v="39"/>
    <n v="3"/>
    <n v="8754"/>
    <n v="18"/>
    <n v="8"/>
    <n v="10"/>
    <n v="0"/>
    <n v="0"/>
    <n v="0"/>
    <n v="39"/>
  </r>
  <r>
    <n v="1569"/>
    <s v="PAHSEC_PAHRA                            "/>
    <x v="54"/>
    <s v="Chandigarh Zone                         "/>
    <n v="138"/>
    <n v="133"/>
    <n v="5"/>
    <n v="0"/>
    <n v="0"/>
    <n v="31"/>
    <n v="23"/>
    <n v="8"/>
    <n v="0"/>
    <n v="0"/>
    <n v="0"/>
    <n v="141"/>
  </r>
  <r>
    <n v="4527"/>
    <s v="ADILAB_ADILABAD                         "/>
    <x v="40"/>
    <s v="Hyderabad Zone                          "/>
    <n v="75"/>
    <n v="69"/>
    <n v="6"/>
    <n v="2"/>
    <n v="3120"/>
    <n v="13"/>
    <n v="17"/>
    <n v="-4"/>
    <n v="0"/>
    <n v="0"/>
    <n v="0"/>
    <n v="76"/>
  </r>
  <r>
    <n v="4804"/>
    <s v="MALAPP_MALAPPURAM                       "/>
    <x v="18"/>
    <s v="Chennai Zone                            "/>
    <n v="75"/>
    <n v="15"/>
    <n v="60"/>
    <n v="0"/>
    <n v="0"/>
    <n v="8"/>
    <n v="8"/>
    <n v="0"/>
    <n v="1"/>
    <n v="0"/>
    <n v="1"/>
    <n v="18"/>
  </r>
  <r>
    <n v="4856"/>
    <s v="JEMUA_JEMUA                             "/>
    <x v="14"/>
    <s v="Kolkata Zone                            "/>
    <n v="180"/>
    <n v="147"/>
    <n v="33"/>
    <n v="0"/>
    <n v="0"/>
    <n v="49"/>
    <n v="24"/>
    <n v="25"/>
    <n v="1"/>
    <n v="0"/>
    <n v="1"/>
    <n v="157"/>
  </r>
  <r>
    <n v="4147"/>
    <s v="XPIMSP_PONDICHERRY INS MEDI SC          "/>
    <x v="84"/>
    <s v="Chennai Zone                            "/>
    <n v="75"/>
    <n v="44"/>
    <n v="31"/>
    <n v="0"/>
    <n v="0"/>
    <n v="16"/>
    <n v="22"/>
    <n v="-6"/>
    <n v="0"/>
    <n v="0"/>
    <n v="0"/>
    <n v="49"/>
  </r>
  <r>
    <n v="242"/>
    <s v="KOSIKA_KOSIKALAN UP                     "/>
    <x v="49"/>
    <s v="Lucknow Zone                            "/>
    <n v="90"/>
    <n v="86"/>
    <n v="4"/>
    <n v="2"/>
    <n v="621"/>
    <n v="23"/>
    <n v="11"/>
    <n v="12"/>
    <n v="0"/>
    <n v="0"/>
    <n v="0"/>
    <n v="87"/>
  </r>
  <r>
    <n v="5096"/>
    <s v="AKWANI_AKASHWANI HADAPSAR               "/>
    <x v="31"/>
    <s v="Pune Zone                               "/>
    <n v="75"/>
    <n v="73"/>
    <n v="2"/>
    <n v="4"/>
    <n v="6812"/>
    <n v="9"/>
    <n v="11"/>
    <n v="-2"/>
    <n v="0"/>
    <n v="0"/>
    <n v="0"/>
    <n v="76"/>
  </r>
  <r>
    <n v="5051"/>
    <s v="PYDEPA_PYDIPARRU                        "/>
    <x v="52"/>
    <s v="Hyderabad Zone                          "/>
    <n v="44"/>
    <n v="43"/>
    <n v="1"/>
    <n v="0"/>
    <n v="0"/>
    <n v="4"/>
    <n v="3"/>
    <n v="1"/>
    <n v="0"/>
    <n v="0"/>
    <n v="0"/>
    <n v="45"/>
  </r>
  <r>
    <n v="5156"/>
    <s v="PARAMA_PARAMAKUDI                       "/>
    <x v="72"/>
    <s v="Chennai Zone                            "/>
    <n v="75"/>
    <n v="1"/>
    <n v="74"/>
    <n v="1"/>
    <n v="8075"/>
    <n v="1"/>
    <n v="0"/>
    <n v="1"/>
    <n v="1"/>
    <n v="0"/>
    <n v="1"/>
    <n v="1"/>
  </r>
  <r>
    <n v="264"/>
    <s v="MUZNAG_MUZAFFARNAGAR                    "/>
    <x v="13"/>
    <s v="Lucknow Zone                            "/>
    <n v="435"/>
    <n v="374"/>
    <n v="61"/>
    <n v="29"/>
    <n v="191981"/>
    <n v="56"/>
    <n v="78"/>
    <n v="-22"/>
    <n v="1"/>
    <n v="1"/>
    <n v="0"/>
    <n v="368"/>
  </r>
  <r>
    <n v="2208"/>
    <s v="SUBNAG_SUBHASHNAGARBAREILLY             "/>
    <x v="42"/>
    <s v="Lucknow Zone                            "/>
    <n v="271"/>
    <n v="242"/>
    <n v="29"/>
    <n v="16"/>
    <n v="133170"/>
    <n v="31"/>
    <n v="49"/>
    <n v="-18"/>
    <n v="0"/>
    <n v="1"/>
    <n v="-1"/>
    <n v="212"/>
  </r>
  <r>
    <n v="802"/>
    <s v="FAFADI_FAFADIH  RAIPUR.                 "/>
    <x v="65"/>
    <s v="Raipur Zone                             "/>
    <n v="375"/>
    <n v="259"/>
    <n v="116"/>
    <n v="36"/>
    <n v="166644"/>
    <n v="24"/>
    <n v="68"/>
    <n v="-44"/>
    <n v="0"/>
    <n v="0"/>
    <n v="0"/>
    <n v="242"/>
  </r>
  <r>
    <n v="2559"/>
    <s v="NARVIJ_NARASARAOPET                     "/>
    <x v="15"/>
    <s v="Hyderabad Zone                          "/>
    <n v="240"/>
    <n v="239"/>
    <n v="1"/>
    <n v="4"/>
    <n v="10414"/>
    <n v="65"/>
    <n v="48"/>
    <n v="17"/>
    <n v="3"/>
    <n v="1"/>
    <n v="2"/>
    <n v="243"/>
  </r>
  <r>
    <n v="3396"/>
    <s v="MAHOBA_MAHOBA (UP)                      "/>
    <x v="9"/>
    <s v="Lucknow Zone                            "/>
    <n v="90"/>
    <n v="59"/>
    <n v="31"/>
    <n v="2"/>
    <n v="667"/>
    <n v="12"/>
    <n v="8"/>
    <n v="4"/>
    <n v="0"/>
    <n v="0"/>
    <n v="0"/>
    <n v="60"/>
  </r>
  <r>
    <n v="2361"/>
    <s v="ELLISN_ELLIS NAGAR   MADURAI(TN)        "/>
    <x v="72"/>
    <s v="Chennai Zone                            "/>
    <n v="539"/>
    <n v="447"/>
    <n v="92"/>
    <n v="25"/>
    <n v="111746"/>
    <n v="73"/>
    <n v="126"/>
    <n v="-53"/>
    <n v="1"/>
    <n v="1"/>
    <n v="0"/>
    <n v="451"/>
  </r>
  <r>
    <n v="3081"/>
    <s v="MOGAIP_MOGAIPPAIR (TN)                  "/>
    <x v="53"/>
    <s v="Chennai Zone                            "/>
    <n v="515"/>
    <n v="447"/>
    <n v="68"/>
    <n v="32"/>
    <n v="273852"/>
    <n v="63"/>
    <n v="113"/>
    <n v="-50"/>
    <n v="1"/>
    <n v="3"/>
    <n v="-2"/>
    <n v="420"/>
  </r>
  <r>
    <n v="2133"/>
    <s v="SOHAGP_SOHAGPUR (M.P.)                  "/>
    <x v="67"/>
    <s v="Bhopal Zone                             "/>
    <n v="360"/>
    <n v="351"/>
    <n v="9"/>
    <n v="17"/>
    <n v="39883"/>
    <n v="42"/>
    <n v="46"/>
    <n v="-4"/>
    <n v="3"/>
    <n v="1"/>
    <n v="2"/>
    <n v="362"/>
  </r>
  <r>
    <n v="1090"/>
    <s v="BARRAC_BARRACKPORE                      "/>
    <x v="37"/>
    <s v="Kolkata Zone                            "/>
    <n v="601"/>
    <n v="560"/>
    <n v="41"/>
    <n v="20"/>
    <n v="232013"/>
    <n v="82"/>
    <n v="97"/>
    <n v="-15"/>
    <n v="0"/>
    <n v="0"/>
    <n v="0"/>
    <n v="475"/>
  </r>
  <r>
    <n v="57"/>
    <s v="JAYNAG_JAYNAGAR                         "/>
    <x v="34"/>
    <s v="Patna Zone                              "/>
    <n v="150"/>
    <n v="111"/>
    <n v="39"/>
    <n v="34"/>
    <n v="589184"/>
    <n v="5"/>
    <n v="15"/>
    <n v="-10"/>
    <n v="0"/>
    <n v="2"/>
    <n v="-2"/>
    <n v="65"/>
  </r>
  <r>
    <n v="3321"/>
    <s v="VAKROH_VAISH ARYA KANYA MAHAVIDYALAYA   "/>
    <x v="1"/>
    <s v="Chandigarh Zone                         "/>
    <n v="90"/>
    <n v="83"/>
    <n v="7"/>
    <n v="1"/>
    <n v="6858"/>
    <n v="24"/>
    <n v="21"/>
    <n v="3"/>
    <n v="0"/>
    <n v="0"/>
    <n v="0"/>
    <n v="82"/>
  </r>
  <r>
    <n v="3648"/>
    <s v="DHARUH_DHARUHERA HARYANA                "/>
    <x v="1"/>
    <s v="Chandigarh Zone                         "/>
    <n v="42"/>
    <n v="40"/>
    <n v="2"/>
    <n v="3"/>
    <n v="6107"/>
    <n v="12"/>
    <n v="7"/>
    <n v="5"/>
    <n v="0"/>
    <n v="0"/>
    <n v="0"/>
    <n v="40"/>
  </r>
  <r>
    <n v="1020"/>
    <s v="MAITWA_MAITWADABHOPAL                   "/>
    <x v="35"/>
    <s v="Bhopal Zone                             "/>
    <n v="57"/>
    <n v="36"/>
    <n v="21"/>
    <n v="8"/>
    <n v="33421"/>
    <n v="1"/>
    <n v="8"/>
    <n v="-7"/>
    <n v="0"/>
    <n v="0"/>
    <n v="0"/>
    <n v="27"/>
  </r>
  <r>
    <n v="933"/>
    <s v="SIVAGI_SIVAGIRI                         "/>
    <x v="72"/>
    <s v="Chennai Zone                            "/>
    <n v="75"/>
    <n v="74"/>
    <n v="1"/>
    <n v="3"/>
    <n v="7768"/>
    <n v="24"/>
    <n v="14"/>
    <n v="10"/>
    <n v="0"/>
    <n v="0"/>
    <n v="0"/>
    <n v="75"/>
  </r>
  <r>
    <n v="213"/>
    <s v="PAYAGP_PAYAGPUR                         "/>
    <x v="86"/>
    <s v="Lucknow Zone                            "/>
    <n v="90"/>
    <n v="71"/>
    <n v="19"/>
    <n v="10"/>
    <n v="22829"/>
    <n v="8"/>
    <n v="11"/>
    <n v="-3"/>
    <n v="0"/>
    <n v="0"/>
    <n v="0"/>
    <n v="57"/>
  </r>
  <r>
    <n v="1749"/>
    <s v="GORMI_GORMI                             "/>
    <x v="60"/>
    <s v="Bhopal Zone                             "/>
    <n v="90"/>
    <n v="82"/>
    <n v="8"/>
    <n v="12"/>
    <n v="64203"/>
    <n v="15"/>
    <n v="14"/>
    <n v="1"/>
    <n v="0"/>
    <n v="0"/>
    <n v="0"/>
    <n v="80"/>
  </r>
  <r>
    <n v="2264"/>
    <s v="SOORAN_SOORANAD                         "/>
    <x v="12"/>
    <s v="Chennai Zone                            "/>
    <n v="166"/>
    <n v="158"/>
    <n v="8"/>
    <n v="22"/>
    <n v="65168"/>
    <n v="21"/>
    <n v="26"/>
    <n v="-5"/>
    <n v="1"/>
    <n v="1"/>
    <n v="0"/>
    <n v="129"/>
  </r>
  <r>
    <n v="338"/>
    <s v="AMRITS_AMRITSAR                         "/>
    <x v="77"/>
    <s v="Chandigarh Zone                         "/>
    <n v="675"/>
    <n v="198"/>
    <n v="477"/>
    <n v="39"/>
    <n v="246036"/>
    <n v="31"/>
    <n v="142"/>
    <n v="-111"/>
    <n v="0"/>
    <n v="0"/>
    <n v="0"/>
    <n v="139"/>
  </r>
  <r>
    <n v="3280"/>
    <s v="BOPAL_BOPAL                             "/>
    <x v="76"/>
    <s v="Ahmedabad Zone                          "/>
    <n v="390"/>
    <n v="359"/>
    <n v="31"/>
    <n v="19"/>
    <n v="40496"/>
    <n v="122"/>
    <n v="59"/>
    <n v="63"/>
    <n v="2"/>
    <n v="0"/>
    <n v="2"/>
    <n v="332"/>
  </r>
  <r>
    <n v="986"/>
    <s v="HIMATN_HIMATNAGAR(GUJRAT)               "/>
    <x v="20"/>
    <s v="Ahmedabad Zone                          "/>
    <n v="75"/>
    <n v="70"/>
    <n v="5"/>
    <n v="4"/>
    <n v="8600"/>
    <n v="19"/>
    <n v="22"/>
    <n v="-3"/>
    <n v="0"/>
    <n v="0"/>
    <n v="0"/>
    <n v="72"/>
  </r>
  <r>
    <n v="3809"/>
    <s v="GOKDEL_GOKULPURI                        "/>
    <x v="24"/>
    <s v="Delhi Zone                              "/>
    <n v="90"/>
    <n v="78"/>
    <n v="12"/>
    <n v="5"/>
    <n v="17571"/>
    <n v="24"/>
    <n v="33"/>
    <n v="-9"/>
    <n v="0"/>
    <n v="0"/>
    <n v="0"/>
    <n v="82"/>
  </r>
  <r>
    <n v="798"/>
    <s v="CHIRIM_CHIRIMIRI COLLIERY               "/>
    <x v="61"/>
    <s v="Raipur Zone                             "/>
    <n v="234"/>
    <n v="194"/>
    <n v="40"/>
    <n v="15"/>
    <n v="131628"/>
    <n v="52"/>
    <n v="56"/>
    <n v="-4"/>
    <n v="1"/>
    <n v="0"/>
    <n v="1"/>
    <n v="190"/>
  </r>
  <r>
    <n v="951"/>
    <s v="ARANMU_ARANMULA  KERALA .               "/>
    <x v="12"/>
    <s v="Chennai Zone                            "/>
    <n v="345"/>
    <n v="320"/>
    <n v="25"/>
    <n v="29"/>
    <n v="52505"/>
    <n v="40"/>
    <n v="52"/>
    <n v="-12"/>
    <n v="0"/>
    <n v="1"/>
    <n v="-1"/>
    <n v="280"/>
  </r>
  <r>
    <n v="3755"/>
    <s v="TEOSA_TEOSA (AMRAVATI)                  "/>
    <x v="10"/>
    <s v="Pune Zone                               "/>
    <n v="74"/>
    <n v="63"/>
    <n v="11"/>
    <n v="8"/>
    <n v="12399"/>
    <n v="10"/>
    <n v="10"/>
    <n v="0"/>
    <n v="0"/>
    <n v="0"/>
    <n v="0"/>
    <n v="67"/>
  </r>
  <r>
    <n v="948"/>
    <s v="ALLEPP_ALLAPUZHA / ALLEPPEY             "/>
    <x v="12"/>
    <s v="Chennai Zone                            "/>
    <n v="180"/>
    <n v="148"/>
    <n v="32"/>
    <n v="9"/>
    <n v="34548"/>
    <n v="29"/>
    <n v="41"/>
    <n v="-12"/>
    <n v="0"/>
    <n v="0"/>
    <n v="0"/>
    <n v="133"/>
  </r>
  <r>
    <n v="1089"/>
    <s v="BAKHRI_BAKHRI                           "/>
    <x v="46"/>
    <s v="Patna Zone                              "/>
    <n v="75"/>
    <n v="39"/>
    <n v="36"/>
    <n v="7"/>
    <n v="22772"/>
    <n v="7"/>
    <n v="12"/>
    <n v="-5"/>
    <n v="1"/>
    <n v="0"/>
    <n v="1"/>
    <n v="20"/>
  </r>
  <r>
    <n v="481"/>
    <s v="GODHRA_GODHRA                           "/>
    <x v="68"/>
    <s v="Ahmedabad Zone                          "/>
    <n v="75"/>
    <n v="73"/>
    <n v="2"/>
    <n v="7"/>
    <n v="29167"/>
    <n v="15"/>
    <n v="8"/>
    <n v="7"/>
    <n v="0"/>
    <n v="0"/>
    <n v="0"/>
    <n v="74"/>
  </r>
  <r>
    <n v="3407"/>
    <s v="NAURAN_NAURANGABAD (U.P.)               "/>
    <x v="49"/>
    <s v="Lucknow Zone                            "/>
    <n v="75"/>
    <n v="68"/>
    <n v="7"/>
    <n v="0"/>
    <n v="0"/>
    <n v="17"/>
    <n v="22"/>
    <n v="-5"/>
    <n v="0"/>
    <n v="0"/>
    <n v="0"/>
    <n v="69"/>
  </r>
  <r>
    <n v="4269"/>
    <s v="SHALUC_SHAHGANJ                         "/>
    <x v="47"/>
    <s v="Lucknow Zone                            "/>
    <n v="90"/>
    <n v="35"/>
    <n v="55"/>
    <n v="4"/>
    <n v="14173"/>
    <n v="8"/>
    <n v="14"/>
    <n v="-6"/>
    <n v="1"/>
    <n v="0"/>
    <n v="1"/>
    <n v="26"/>
  </r>
  <r>
    <n v="4619"/>
    <s v="ONKARN_ONKAR NAGAR BR NAGPUR            "/>
    <x v="39"/>
    <s v="Pune Zone                               "/>
    <n v="300"/>
    <n v="258"/>
    <n v="42"/>
    <n v="1"/>
    <n v="67"/>
    <n v="50"/>
    <n v="17"/>
    <n v="33"/>
    <n v="4"/>
    <n v="0"/>
    <n v="4"/>
    <n v="265"/>
  </r>
  <r>
    <n v="4210"/>
    <s v="MTNOOR_MATTANNUR                        "/>
    <x v="18"/>
    <s v="Chennai Zone                            "/>
    <n v="75"/>
    <n v="40"/>
    <n v="35"/>
    <n v="2"/>
    <n v="7290"/>
    <n v="22"/>
    <n v="18"/>
    <n v="4"/>
    <n v="0"/>
    <n v="0"/>
    <n v="0"/>
    <n v="45"/>
  </r>
  <r>
    <n v="3963"/>
    <s v="XVSRCO_VSR COLLEGE TENALI               "/>
    <x v="15"/>
    <s v="Hyderabad Zone                          "/>
    <n v="77"/>
    <n v="76"/>
    <n v="1"/>
    <n v="3"/>
    <n v="7274"/>
    <n v="13"/>
    <n v="9"/>
    <n v="4"/>
    <n v="0"/>
    <n v="0"/>
    <n v="0"/>
    <n v="72"/>
  </r>
  <r>
    <n v="5046"/>
    <s v="KAVUMB_ KAVUMBHAGAM                     "/>
    <x v="12"/>
    <s v="Chennai Zone                            "/>
    <n v="90"/>
    <n v="73"/>
    <n v="17"/>
    <n v="3"/>
    <n v="776"/>
    <n v="29"/>
    <n v="18"/>
    <n v="11"/>
    <n v="0"/>
    <n v="0"/>
    <n v="0"/>
    <n v="79"/>
  </r>
  <r>
    <n v="4670"/>
    <s v="SISWAB_SISWA BAZAR                      "/>
    <x v="82"/>
    <s v="Lucknow Zone                            "/>
    <n v="90"/>
    <n v="17"/>
    <n v="73"/>
    <n v="1"/>
    <n v="3200"/>
    <n v="4"/>
    <n v="10"/>
    <n v="-6"/>
    <n v="0"/>
    <n v="0"/>
    <n v="0"/>
    <n v="20"/>
  </r>
  <r>
    <n v="5053"/>
    <s v="SHORNU_SHORNUR                          "/>
    <x v="18"/>
    <s v="Chennai Zone                            "/>
    <n v="75"/>
    <n v="74"/>
    <n v="1"/>
    <n v="0"/>
    <n v="0"/>
    <n v="29"/>
    <n v="16"/>
    <n v="13"/>
    <n v="0"/>
    <n v="0"/>
    <n v="0"/>
    <n v="77"/>
  </r>
  <r>
    <n v="5089"/>
    <s v="BHAKTH_BHAKTAVATSALA NAGAR NELLORE BR   "/>
    <x v="15"/>
    <s v="Hyderabad Zone                          "/>
    <n v="120"/>
    <n v="101"/>
    <n v="19"/>
    <n v="1"/>
    <n v="10902"/>
    <n v="25"/>
    <n v="13"/>
    <n v="12"/>
    <n v="3"/>
    <n v="0"/>
    <n v="3"/>
    <n v="104"/>
  </r>
  <r>
    <n v="2394"/>
    <s v="RAOBAR_RAOPURA MACHHIPITHBARODA(GJ)     "/>
    <x v="68"/>
    <s v="Ahmedabad Zone                          "/>
    <n v="75"/>
    <n v="7"/>
    <n v="68"/>
    <n v="0"/>
    <n v="0"/>
    <n v="7"/>
    <n v="0"/>
    <n v="7"/>
    <n v="1"/>
    <n v="0"/>
    <n v="1"/>
    <n v="7"/>
  </r>
  <r>
    <n v="618"/>
    <s v="MALAD_MALAD  MUMBAI                     "/>
    <x v="32"/>
    <s v="MMZO Zone                               "/>
    <n v="466"/>
    <n v="352"/>
    <n v="114"/>
    <n v="31"/>
    <n v="271221"/>
    <n v="38"/>
    <n v="116"/>
    <n v="-78"/>
    <n v="0"/>
    <n v="0"/>
    <n v="0"/>
    <n v="328"/>
  </r>
  <r>
    <n v="1167"/>
    <s v="RAMGAN_RAMGANJ MANDI                    "/>
    <x v="8"/>
    <s v="Delhi Zone                              "/>
    <n v="150"/>
    <n v="148"/>
    <n v="2"/>
    <n v="9"/>
    <n v="28415"/>
    <n v="42"/>
    <n v="37"/>
    <n v="5"/>
    <n v="2"/>
    <n v="0"/>
    <n v="2"/>
    <n v="144"/>
  </r>
  <r>
    <n v="2262"/>
    <s v="PURANI_PURANI CHHAWANI                  "/>
    <x v="60"/>
    <s v="Bhopal Zone                             "/>
    <n v="319"/>
    <n v="309"/>
    <n v="10"/>
    <n v="12"/>
    <n v="37488"/>
    <n v="32"/>
    <n v="31"/>
    <n v="1"/>
    <n v="2"/>
    <n v="1"/>
    <n v="1"/>
    <n v="312"/>
  </r>
  <r>
    <n v="873"/>
    <s v="MANGAL_MANGALORE                        "/>
    <x v="62"/>
    <s v="Hyderabad Zone                          "/>
    <n v="209"/>
    <n v="95"/>
    <n v="114"/>
    <n v="1"/>
    <n v="604"/>
    <n v="19"/>
    <n v="36"/>
    <n v="-17"/>
    <n v="0"/>
    <n v="0"/>
    <n v="0"/>
    <n v="98"/>
  </r>
  <r>
    <n v="301"/>
    <s v="CONNAU_CONNAUGHT CIRCUS NEW DLEHI       "/>
    <x v="75"/>
    <s v="Delhi Zone                              "/>
    <n v="444"/>
    <n v="155"/>
    <n v="289"/>
    <n v="23"/>
    <n v="134174"/>
    <n v="26"/>
    <n v="70"/>
    <n v="-44"/>
    <n v="1"/>
    <n v="1"/>
    <n v="0"/>
    <n v="123"/>
  </r>
  <r>
    <n v="1409"/>
    <s v="SODEPU_SODEPUR  WEST BENGAL             "/>
    <x v="37"/>
    <s v="Kolkata Zone                            "/>
    <n v="576"/>
    <n v="513"/>
    <n v="63"/>
    <n v="21"/>
    <n v="48083"/>
    <n v="56"/>
    <n v="114"/>
    <n v="-58"/>
    <n v="2"/>
    <n v="3"/>
    <n v="-1"/>
    <n v="451"/>
  </r>
  <r>
    <n v="9"/>
    <s v="PATNA_PATNA (BIHAR).                    "/>
    <x v="6"/>
    <s v="Patna Zone                              "/>
    <n v="817"/>
    <n v="321"/>
    <n v="496"/>
    <n v="91"/>
    <n v="1333330"/>
    <n v="31"/>
    <n v="92"/>
    <n v="-61"/>
    <n v="0"/>
    <n v="1"/>
    <n v="-1"/>
    <n v="194"/>
  </r>
  <r>
    <n v="353"/>
    <s v="JULVIL_CIVIL LINES  JALANDHAR CITY.     "/>
    <x v="33"/>
    <s v="Chandigarh Zone                         "/>
    <n v="332"/>
    <n v="220"/>
    <n v="112"/>
    <n v="15"/>
    <n v="38985"/>
    <n v="27"/>
    <n v="44"/>
    <n v="-17"/>
    <n v="0"/>
    <n v="0"/>
    <n v="0"/>
    <n v="168"/>
  </r>
  <r>
    <n v="1293"/>
    <s v="ADYMAD_ADYAR (T.N.)                     "/>
    <x v="53"/>
    <s v="Chennai Zone                            "/>
    <n v="338"/>
    <n v="313"/>
    <n v="25"/>
    <n v="16"/>
    <n v="90412"/>
    <n v="58"/>
    <n v="72"/>
    <n v="-14"/>
    <n v="2"/>
    <n v="0"/>
    <n v="2"/>
    <n v="309"/>
  </r>
  <r>
    <n v="3445"/>
    <s v="ANGAMA_ANGAMALY (KERALA)                "/>
    <x v="18"/>
    <s v="Chennai Zone                            "/>
    <n v="150"/>
    <n v="149"/>
    <n v="1"/>
    <n v="9"/>
    <n v="44138"/>
    <n v="38"/>
    <n v="20"/>
    <n v="18"/>
    <n v="1"/>
    <n v="0"/>
    <n v="1"/>
    <n v="150"/>
  </r>
  <r>
    <n v="225"/>
    <s v="ACHALD_ACHALDA                          "/>
    <x v="73"/>
    <s v="Lucknow Zone                            "/>
    <n v="182"/>
    <n v="131"/>
    <n v="51"/>
    <n v="28"/>
    <n v="246198"/>
    <n v="10"/>
    <n v="33"/>
    <n v="-23"/>
    <n v="0"/>
    <n v="0"/>
    <n v="0"/>
    <n v="94"/>
  </r>
  <r>
    <n v="161"/>
    <s v="KARACH_KARACHI KHANA  KANPUR(U.P.)      "/>
    <x v="7"/>
    <s v="Lucknow Zone                            "/>
    <n v="1141"/>
    <n v="341"/>
    <n v="800"/>
    <n v="210"/>
    <n v="3639241"/>
    <n v="19"/>
    <n v="196"/>
    <n v="-177"/>
    <n v="0"/>
    <n v="1"/>
    <n v="-1"/>
    <n v="117"/>
  </r>
  <r>
    <n v="804"/>
    <s v="VIVRAI_VIVEKANAND ASHRAM  RAIPUR.       "/>
    <x v="65"/>
    <s v="Raipur Zone                             "/>
    <n v="457"/>
    <n v="446"/>
    <n v="11"/>
    <n v="18"/>
    <n v="67776"/>
    <n v="86"/>
    <n v="85"/>
    <n v="1"/>
    <n v="1"/>
    <n v="0"/>
    <n v="1"/>
    <n v="449"/>
  </r>
  <r>
    <n v="339"/>
    <s v="AMRVIL_CIVIL LINES AMRITSAR             "/>
    <x v="77"/>
    <s v="Chandigarh Zone                         "/>
    <n v="630"/>
    <n v="466"/>
    <n v="164"/>
    <n v="79"/>
    <n v="422692"/>
    <n v="78"/>
    <n v="126"/>
    <n v="-48"/>
    <n v="1"/>
    <n v="0"/>
    <n v="1"/>
    <n v="401"/>
  </r>
  <r>
    <n v="1320"/>
    <s v="OLDGWA_OLD GWALIOR (MADHYA PRADESH)     "/>
    <x v="60"/>
    <s v="Bhopal Zone                             "/>
    <n v="255"/>
    <n v="240"/>
    <n v="15"/>
    <n v="18"/>
    <n v="71618"/>
    <n v="45"/>
    <n v="51"/>
    <n v="-6"/>
    <n v="2"/>
    <n v="2"/>
    <n v="0"/>
    <n v="240"/>
  </r>
  <r>
    <n v="708"/>
    <s v="SATPUR_SATPUR INDUSTRIAL ESTATE  NASIK  "/>
    <x v="55"/>
    <s v="Pune Zone                               "/>
    <n v="75"/>
    <n v="71"/>
    <n v="4"/>
    <n v="1"/>
    <n v="4600"/>
    <n v="14"/>
    <n v="16"/>
    <n v="-2"/>
    <n v="0"/>
    <n v="0"/>
    <n v="0"/>
    <n v="61"/>
  </r>
  <r>
    <n v="397"/>
    <s v="BAHADU_BAHADURGARH                      "/>
    <x v="1"/>
    <s v="Chandigarh Zone                         "/>
    <n v="437"/>
    <n v="262"/>
    <n v="175"/>
    <n v="19"/>
    <n v="70549"/>
    <n v="39"/>
    <n v="140"/>
    <n v="-101"/>
    <n v="3"/>
    <n v="0"/>
    <n v="3"/>
    <n v="252"/>
  </r>
  <r>
    <n v="3740"/>
    <s v="WAGHOD_WAGHODIA ROAD BARODA             "/>
    <x v="68"/>
    <s v="Ahmedabad Zone                          "/>
    <n v="377"/>
    <n v="369"/>
    <n v="8"/>
    <n v="9"/>
    <n v="24932"/>
    <n v="37"/>
    <n v="39"/>
    <n v="-2"/>
    <n v="0"/>
    <n v="0"/>
    <n v="0"/>
    <n v="369"/>
  </r>
  <r>
    <n v="135"/>
    <s v="BERHAM_BERHAMPURORISSA                  "/>
    <x v="17"/>
    <s v="Raipur Zone                             "/>
    <n v="301"/>
    <n v="248"/>
    <n v="53"/>
    <n v="24"/>
    <n v="185742"/>
    <n v="43"/>
    <n v="57"/>
    <n v="-14"/>
    <n v="1"/>
    <n v="0"/>
    <n v="1"/>
    <n v="228"/>
  </r>
  <r>
    <n v="3077"/>
    <s v="DEVARO_DEVA ROAD INDUSTRIAL AREALUCK    "/>
    <x v="43"/>
    <s v="Lucknow Zone                            "/>
    <n v="90"/>
    <n v="88"/>
    <n v="2"/>
    <n v="3"/>
    <n v="26300"/>
    <n v="11"/>
    <n v="12"/>
    <n v="-1"/>
    <n v="0"/>
    <n v="0"/>
    <n v="0"/>
    <n v="86"/>
  </r>
  <r>
    <n v="1325"/>
    <s v="ACHNAG_ACHALPURMAHARASHTRA              "/>
    <x v="10"/>
    <s v="Pune Zone                               "/>
    <n v="46"/>
    <n v="39"/>
    <n v="7"/>
    <n v="2"/>
    <n v="2293"/>
    <n v="10"/>
    <n v="13"/>
    <n v="-3"/>
    <n v="1"/>
    <n v="1"/>
    <n v="0"/>
    <n v="45"/>
  </r>
  <r>
    <n v="62"/>
    <s v="SUPAUL_SUPAUL                           "/>
    <x v="29"/>
    <s v="Patna Zone                              "/>
    <n v="76"/>
    <n v="70"/>
    <n v="6"/>
    <n v="14"/>
    <n v="121044"/>
    <n v="8"/>
    <n v="10"/>
    <n v="-2"/>
    <n v="0"/>
    <n v="0"/>
    <n v="0"/>
    <n v="53"/>
  </r>
  <r>
    <n v="2099"/>
    <s v="CHARLY_CHANDUR RAILWAY                  "/>
    <x v="10"/>
    <s v="Pune Zone                               "/>
    <n v="157"/>
    <n v="135"/>
    <n v="22"/>
    <n v="18"/>
    <n v="33532"/>
    <n v="24"/>
    <n v="15"/>
    <n v="9"/>
    <n v="0"/>
    <n v="0"/>
    <n v="0"/>
    <n v="110"/>
  </r>
  <r>
    <n v="2365"/>
    <s v="BHAGTA_BHAGTANWALA GATEAMRITSAR         "/>
    <x v="77"/>
    <s v="Chandigarh Zone                         "/>
    <n v="180"/>
    <n v="171"/>
    <n v="9"/>
    <n v="9"/>
    <n v="36731"/>
    <n v="46"/>
    <n v="41"/>
    <n v="5"/>
    <n v="0"/>
    <n v="1"/>
    <n v="-1"/>
    <n v="165"/>
  </r>
  <r>
    <n v="3652"/>
    <s v="ASHLUC_ASHIANA  LUCKNOW (U.P.)          "/>
    <x v="43"/>
    <s v="Lucknow Zone                            "/>
    <n v="255"/>
    <n v="248"/>
    <n v="7"/>
    <n v="2"/>
    <n v="13315"/>
    <n v="51"/>
    <n v="51"/>
    <n v="0"/>
    <n v="0"/>
    <n v="2"/>
    <n v="-2"/>
    <n v="245"/>
  </r>
  <r>
    <n v="939"/>
    <s v="KOVALA_KOVALAM (KERALA)                 "/>
    <x v="12"/>
    <s v="Chennai Zone                            "/>
    <n v="255"/>
    <n v="190"/>
    <n v="65"/>
    <n v="12"/>
    <n v="48846"/>
    <n v="43"/>
    <n v="56"/>
    <n v="-13"/>
    <n v="2"/>
    <n v="2"/>
    <n v="0"/>
    <n v="216"/>
  </r>
  <r>
    <n v="278"/>
    <s v="MORADA_MORADABAD (UP)                   "/>
    <x v="42"/>
    <s v="Lucknow Zone                            "/>
    <n v="439"/>
    <n v="232"/>
    <n v="207"/>
    <n v="49"/>
    <n v="405366"/>
    <n v="20"/>
    <n v="91"/>
    <n v="-71"/>
    <n v="0"/>
    <n v="0"/>
    <n v="0"/>
    <n v="189"/>
  </r>
  <r>
    <n v="4882"/>
    <s v="MUSTAB_MUSTABADA                        "/>
    <x v="52"/>
    <s v="Hyderabad Zone                          "/>
    <n v="75"/>
    <n v="71"/>
    <n v="4"/>
    <n v="2"/>
    <n v="2674"/>
    <n v="15"/>
    <n v="17"/>
    <n v="-2"/>
    <n v="1"/>
    <n v="0"/>
    <n v="1"/>
    <n v="76"/>
  </r>
  <r>
    <n v="3694"/>
    <s v="YALAHA_YALAHANKA (KARNATAKA)            "/>
    <x v="23"/>
    <s v="Hyderabad Zone                          "/>
    <n v="195"/>
    <n v="165"/>
    <n v="30"/>
    <n v="3"/>
    <n v="25341"/>
    <n v="36"/>
    <n v="59"/>
    <n v="-23"/>
    <n v="1"/>
    <n v="0"/>
    <n v="1"/>
    <n v="168"/>
  </r>
  <r>
    <n v="3452"/>
    <s v="CALANG_CALANGUTE  BARDEZ  GOA           "/>
    <x v="80"/>
    <s v="MMZO Zone                               "/>
    <n v="152"/>
    <n v="110"/>
    <n v="42"/>
    <n v="11"/>
    <n v="49610"/>
    <n v="23"/>
    <n v="34"/>
    <n v="-11"/>
    <n v="0"/>
    <n v="0"/>
    <n v="0"/>
    <n v="80"/>
  </r>
  <r>
    <n v="3470"/>
    <s v="XMDASH_MDAS MOGA(PUNJAB)                "/>
    <x v="22"/>
    <s v="Chandigarh Zone                         "/>
    <n v="165"/>
    <n v="146"/>
    <n v="19"/>
    <n v="13"/>
    <n v="30372"/>
    <n v="36"/>
    <n v="26"/>
    <n v="10"/>
    <n v="0"/>
    <n v="0"/>
    <n v="0"/>
    <n v="145"/>
  </r>
  <r>
    <n v="357"/>
    <s v="NAWANS_NAWANSHAHR (PUNJAB)              "/>
    <x v="22"/>
    <s v="Chandigarh Zone                         "/>
    <n v="242"/>
    <n v="210"/>
    <n v="32"/>
    <n v="24"/>
    <n v="70795"/>
    <n v="31"/>
    <n v="52"/>
    <n v="-21"/>
    <n v="0"/>
    <n v="1"/>
    <n v="-1"/>
    <n v="157"/>
  </r>
  <r>
    <n v="2138"/>
    <s v="SECSEV_SECTOR 37-C CHANDIGARH           "/>
    <x v="63"/>
    <s v="Chandigarh Zone                         "/>
    <n v="504"/>
    <n v="473"/>
    <n v="31"/>
    <n v="32"/>
    <n v="154314"/>
    <n v="85"/>
    <n v="85"/>
    <n v="0"/>
    <n v="2"/>
    <n v="1"/>
    <n v="1"/>
    <n v="420"/>
  </r>
  <r>
    <n v="3383"/>
    <s v="BOBBIL_BOBBILI (A.P.)                   "/>
    <x v="25"/>
    <s v="Hyderabad Zone                          "/>
    <n v="120"/>
    <n v="119"/>
    <n v="1"/>
    <n v="1"/>
    <n v="3200"/>
    <n v="30"/>
    <n v="26"/>
    <n v="4"/>
    <n v="1"/>
    <n v="0"/>
    <n v="1"/>
    <n v="125"/>
  </r>
  <r>
    <n v="921"/>
    <s v="SIVAKA_SIVAKASI                         "/>
    <x v="72"/>
    <s v="Chennai Zone                            "/>
    <n v="40"/>
    <n v="39"/>
    <n v="1"/>
    <n v="3"/>
    <n v="8996"/>
    <n v="5"/>
    <n v="6"/>
    <n v="-1"/>
    <n v="0"/>
    <n v="0"/>
    <n v="0"/>
    <n v="39"/>
  </r>
  <r>
    <n v="3491"/>
    <s v="DIAMON_DIAMOND HARBOUR (WEST BENGAL)    "/>
    <x v="2"/>
    <s v="Kolkata Zone                            "/>
    <n v="90"/>
    <n v="78"/>
    <n v="12"/>
    <n v="2"/>
    <n v="1731"/>
    <n v="13"/>
    <n v="13"/>
    <n v="0"/>
    <n v="0"/>
    <n v="0"/>
    <n v="0"/>
    <n v="68"/>
  </r>
  <r>
    <n v="3580"/>
    <s v="OSMANA_OSMANABAD(MAHARASHTRA)           "/>
    <x v="41"/>
    <s v="Pune Zone                               "/>
    <n v="90"/>
    <n v="88"/>
    <n v="2"/>
    <n v="6"/>
    <n v="11146"/>
    <n v="17"/>
    <n v="15"/>
    <n v="2"/>
    <n v="0"/>
    <n v="1"/>
    <n v="-1"/>
    <n v="92"/>
  </r>
  <r>
    <n v="4940"/>
    <s v="PADRAO_ OLD PADRA ROAD                  "/>
    <x v="68"/>
    <s v="Ahmedabad Zone                          "/>
    <n v="433"/>
    <n v="382"/>
    <n v="51"/>
    <n v="17"/>
    <n v="88297"/>
    <n v="70"/>
    <n v="99"/>
    <n v="-29"/>
    <n v="0"/>
    <n v="2"/>
    <n v="-2"/>
    <n v="404"/>
  </r>
  <r>
    <n v="3767"/>
    <s v="BEHRAM_BEHRAMPUR (PUNJAB)               "/>
    <x v="77"/>
    <s v="Chandigarh Zone                         "/>
    <n v="92"/>
    <n v="63"/>
    <n v="29"/>
    <n v="4"/>
    <n v="2884"/>
    <n v="40"/>
    <n v="10"/>
    <n v="30"/>
    <n v="2"/>
    <n v="0"/>
    <n v="2"/>
    <n v="67"/>
  </r>
  <r>
    <n v="3453"/>
    <s v="SUKROH_SUKHPURA CHOWK  ROHTAK.          "/>
    <x v="1"/>
    <s v="Chandigarh Zone                         "/>
    <n v="90"/>
    <n v="49"/>
    <n v="41"/>
    <n v="2"/>
    <n v="1667"/>
    <n v="9"/>
    <n v="14"/>
    <n v="-5"/>
    <n v="0"/>
    <n v="0"/>
    <n v="0"/>
    <n v="51"/>
  </r>
  <r>
    <n v="3913"/>
    <s v="KANHAN_KANHAN BRANCH                    "/>
    <x v="39"/>
    <s v="Pune Zone                               "/>
    <n v="75"/>
    <n v="68"/>
    <n v="7"/>
    <n v="5"/>
    <n v="7671"/>
    <n v="24"/>
    <n v="9"/>
    <n v="15"/>
    <n v="0"/>
    <n v="0"/>
    <n v="0"/>
    <n v="54"/>
  </r>
  <r>
    <n v="4342"/>
    <s v="KHOPOL_KHOPOLI                          "/>
    <x v="16"/>
    <s v="MMZO Zone                               "/>
    <n v="75"/>
    <n v="71"/>
    <n v="4"/>
    <n v="4"/>
    <n v="2262"/>
    <n v="6"/>
    <n v="8"/>
    <n v="-2"/>
    <n v="0"/>
    <n v="0"/>
    <n v="0"/>
    <n v="74"/>
  </r>
  <r>
    <n v="3603"/>
    <s v="MITHAN_MITHANPURA(MUZAFFARPUR)          "/>
    <x v="3"/>
    <s v="Patna Zone                              "/>
    <n v="90"/>
    <n v="89"/>
    <n v="1"/>
    <n v="2"/>
    <n v="4800"/>
    <n v="14"/>
    <n v="12"/>
    <n v="2"/>
    <n v="0"/>
    <n v="0"/>
    <n v="0"/>
    <n v="88"/>
  </r>
  <r>
    <n v="4450"/>
    <s v="JHUMAR_JHUMARI TILAIYA                  "/>
    <x v="66"/>
    <s v="Patna Zone                              "/>
    <n v="90"/>
    <n v="50"/>
    <n v="40"/>
    <n v="1"/>
    <n v="693"/>
    <n v="12"/>
    <n v="7"/>
    <n v="5"/>
    <n v="0"/>
    <n v="0"/>
    <n v="0"/>
    <n v="52"/>
  </r>
  <r>
    <n v="4331"/>
    <s v="REDHAK_REDHAKHOL                        "/>
    <x v="56"/>
    <s v="Raipur Zone                             "/>
    <n v="74"/>
    <n v="11"/>
    <n v="63"/>
    <n v="0"/>
    <n v="0"/>
    <n v="6"/>
    <n v="1"/>
    <n v="5"/>
    <n v="0"/>
    <n v="0"/>
    <n v="0"/>
    <n v="12"/>
  </r>
  <r>
    <n v="4755"/>
    <s v="SANAND_SANAND                           "/>
    <x v="76"/>
    <s v="Ahmedabad Zone                          "/>
    <n v="90"/>
    <n v="55"/>
    <n v="35"/>
    <n v="2"/>
    <n v="5799"/>
    <n v="22"/>
    <n v="22"/>
    <n v="0"/>
    <n v="1"/>
    <n v="1"/>
    <n v="0"/>
    <n v="64"/>
  </r>
  <r>
    <n v="4974"/>
    <s v="POIGAI_POIGAI                           "/>
    <x v="53"/>
    <s v="Chennai Zone                            "/>
    <n v="75"/>
    <n v="39"/>
    <n v="36"/>
    <n v="0"/>
    <n v="0"/>
    <n v="19"/>
    <n v="8"/>
    <n v="11"/>
    <n v="1"/>
    <n v="0"/>
    <n v="1"/>
    <n v="44"/>
  </r>
  <r>
    <n v="2799"/>
    <s v="BHIKHA_BHIKHAHAR                        "/>
    <x v="27"/>
    <s v="Kolkata Zone                            "/>
    <n v="49"/>
    <n v="12"/>
    <n v="37"/>
    <n v="0"/>
    <n v="0"/>
    <n v="8"/>
    <n v="5"/>
    <n v="3"/>
    <n v="0"/>
    <n v="0"/>
    <n v="0"/>
    <n v="12"/>
  </r>
  <r>
    <n v="4479"/>
    <s v="SIDNAG_SIDDHARTH NAGAR                  "/>
    <x v="86"/>
    <s v="Lucknow Zone                            "/>
    <n v="90"/>
    <n v="34"/>
    <n v="56"/>
    <n v="3"/>
    <n v="2609"/>
    <n v="14"/>
    <n v="6"/>
    <n v="8"/>
    <n v="0"/>
    <n v="0"/>
    <n v="0"/>
    <n v="36"/>
  </r>
  <r>
    <n v="725"/>
    <s v="VALPOI_VALPOI (GOA)                     "/>
    <x v="80"/>
    <s v="MMZO Zone                               "/>
    <n v="75"/>
    <n v="61"/>
    <n v="14"/>
    <n v="4"/>
    <n v="13153"/>
    <n v="22"/>
    <n v="15"/>
    <n v="7"/>
    <n v="0"/>
    <n v="0"/>
    <n v="0"/>
    <n v="61"/>
  </r>
  <r>
    <n v="384"/>
    <s v="ASSAND_ASSANDH                          "/>
    <x v="4"/>
    <s v="Chandigarh Zone                         "/>
    <n v="183"/>
    <n v="125"/>
    <n v="58"/>
    <n v="24"/>
    <n v="81734"/>
    <n v="12"/>
    <n v="30"/>
    <n v="-18"/>
    <n v="0"/>
    <n v="0"/>
    <n v="0"/>
    <n v="77"/>
  </r>
  <r>
    <n v="342"/>
    <s v="TARNTA_TARAN TARAN (PUNJAB)             "/>
    <x v="77"/>
    <s v="Chandigarh Zone                         "/>
    <n v="165"/>
    <n v="164"/>
    <n v="1"/>
    <n v="24"/>
    <n v="109166"/>
    <n v="26"/>
    <n v="24"/>
    <n v="2"/>
    <n v="0"/>
    <n v="0"/>
    <n v="0"/>
    <n v="131"/>
  </r>
  <r>
    <n v="1254"/>
    <s v="NEHRUN_NEHRUNAGAR KURLA (EAST)          "/>
    <x v="32"/>
    <s v="MMZO Zone                               "/>
    <n v="90"/>
    <n v="87"/>
    <n v="3"/>
    <n v="0"/>
    <n v="0"/>
    <n v="28"/>
    <n v="26"/>
    <n v="2"/>
    <n v="0"/>
    <n v="0"/>
    <n v="0"/>
    <n v="92"/>
  </r>
  <r>
    <n v="2102"/>
    <s v="MASATH_MASKASATH NAGPUR                 "/>
    <x v="39"/>
    <s v="Pune Zone                               "/>
    <n v="182"/>
    <n v="158"/>
    <n v="24"/>
    <n v="20"/>
    <n v="104425"/>
    <n v="18"/>
    <n v="21"/>
    <n v="-3"/>
    <n v="0"/>
    <n v="1"/>
    <n v="-1"/>
    <n v="127"/>
  </r>
  <r>
    <n v="639"/>
    <s v="KALYAN_KALYAN   THANE                   "/>
    <x v="16"/>
    <s v="MMZO Zone                               "/>
    <n v="350"/>
    <n v="320"/>
    <n v="30"/>
    <n v="8"/>
    <n v="32246"/>
    <n v="56"/>
    <n v="67"/>
    <n v="-11"/>
    <n v="1"/>
    <n v="0"/>
    <n v="1"/>
    <n v="310"/>
  </r>
  <r>
    <n v="234"/>
    <s v="AGRVIL_CIVIL LINES  AGRA                "/>
    <x v="49"/>
    <s v="Lucknow Zone                            "/>
    <n v="1470"/>
    <n v="799"/>
    <n v="671"/>
    <n v="184"/>
    <n v="2417103"/>
    <n v="42"/>
    <n v="276"/>
    <n v="-234"/>
    <n v="0"/>
    <n v="63"/>
    <n v="-63"/>
    <n v="731"/>
  </r>
  <r>
    <n v="3389"/>
    <s v="KOTHRU_KOTHRUD PUNE(MAHARASHTRA)        "/>
    <x v="31"/>
    <s v="Pune Zone                               "/>
    <n v="453"/>
    <n v="448"/>
    <n v="5"/>
    <n v="1"/>
    <n v="8050"/>
    <n v="51"/>
    <n v="51"/>
    <n v="0"/>
    <n v="0"/>
    <n v="0"/>
    <n v="0"/>
    <n v="469"/>
  </r>
  <r>
    <n v="1593"/>
    <s v="NAKHAS_NAKHAS LUCKNOW                   "/>
    <x v="43"/>
    <s v="Lucknow Zone                            "/>
    <n v="345"/>
    <n v="234"/>
    <n v="111"/>
    <n v="39"/>
    <n v="312847"/>
    <n v="9"/>
    <n v="59"/>
    <n v="-50"/>
    <n v="0"/>
    <n v="0"/>
    <n v="0"/>
    <n v="188"/>
  </r>
  <r>
    <n v="388"/>
    <s v="LADWA_LADWA                             "/>
    <x v="4"/>
    <s v="Chandigarh Zone                         "/>
    <n v="366"/>
    <n v="311"/>
    <n v="55"/>
    <n v="41"/>
    <n v="64927"/>
    <n v="64"/>
    <n v="74"/>
    <n v="-10"/>
    <n v="0"/>
    <n v="0"/>
    <n v="0"/>
    <n v="284"/>
  </r>
  <r>
    <n v="2728"/>
    <s v="SHPURA_SHAHPURA  BHOPAL.                "/>
    <x v="35"/>
    <s v="Bhopal Zone                             "/>
    <n v="495"/>
    <n v="464"/>
    <n v="31"/>
    <n v="26"/>
    <n v="124233"/>
    <n v="87"/>
    <n v="102"/>
    <n v="-15"/>
    <n v="4"/>
    <n v="1"/>
    <n v="3"/>
    <n v="479"/>
  </r>
  <r>
    <n v="1683"/>
    <s v="SITSIL_SITAI                            "/>
    <x v="69"/>
    <s v="Kolkata Zone                            "/>
    <n v="90"/>
    <n v="50"/>
    <n v="40"/>
    <n v="0"/>
    <n v="0"/>
    <n v="12"/>
    <n v="6"/>
    <n v="6"/>
    <n v="0"/>
    <n v="0"/>
    <n v="0"/>
    <n v="49"/>
  </r>
  <r>
    <n v="1834"/>
    <s v="JANGWA_JANAKGANJ GWALIOR                "/>
    <x v="60"/>
    <s v="Bhopal Zone                             "/>
    <n v="435"/>
    <n v="387"/>
    <n v="48"/>
    <n v="33"/>
    <n v="161474"/>
    <n v="70"/>
    <n v="89"/>
    <n v="-19"/>
    <n v="1"/>
    <n v="0"/>
    <n v="1"/>
    <n v="395"/>
  </r>
  <r>
    <n v="782"/>
    <s v="KELARE_KELARES                          "/>
    <x v="60"/>
    <s v="Bhopal Zone                             "/>
    <n v="181"/>
    <n v="178"/>
    <n v="3"/>
    <n v="31"/>
    <n v="139579"/>
    <n v="21"/>
    <n v="21"/>
    <n v="0"/>
    <n v="1"/>
    <n v="0"/>
    <n v="1"/>
    <n v="150"/>
  </r>
  <r>
    <n v="570"/>
    <s v="JAGNAT_JAGNATH PLOT  RAJKOT (GUJRAT).   "/>
    <x v="19"/>
    <s v="Ahmedabad Zone                          "/>
    <n v="726"/>
    <n v="682"/>
    <n v="44"/>
    <n v="63"/>
    <n v="286717"/>
    <n v="99"/>
    <n v="124"/>
    <n v="-25"/>
    <n v="2"/>
    <n v="2"/>
    <n v="0"/>
    <n v="584"/>
  </r>
  <r>
    <n v="116"/>
    <s v="PURULI_PURULIA WEST BENGAL              "/>
    <x v="70"/>
    <s v="Kolkata Zone                            "/>
    <n v="257"/>
    <n v="234"/>
    <n v="23"/>
    <n v="13"/>
    <n v="48018"/>
    <n v="32"/>
    <n v="44"/>
    <n v="-12"/>
    <n v="2"/>
    <n v="0"/>
    <n v="2"/>
    <n v="216"/>
  </r>
  <r>
    <n v="715"/>
    <s v="MARGAO_MARGAO (GOA)                     "/>
    <x v="80"/>
    <s v="MMZO Zone                               "/>
    <n v="668"/>
    <n v="637"/>
    <n v="31"/>
    <n v="32"/>
    <n v="111674"/>
    <n v="116"/>
    <n v="89"/>
    <n v="27"/>
    <n v="1"/>
    <n v="1"/>
    <n v="0"/>
    <n v="572"/>
  </r>
  <r>
    <n v="3076"/>
    <s v="KRIPAH_KRISHI UTPADAN MANDI SAMITI (U.P)"/>
    <x v="47"/>
    <s v="Lucknow Zone                            "/>
    <n v="330"/>
    <n v="321"/>
    <n v="9"/>
    <n v="24"/>
    <n v="221661"/>
    <n v="58"/>
    <n v="45"/>
    <n v="13"/>
    <n v="4"/>
    <n v="0"/>
    <n v="4"/>
    <n v="273"/>
  </r>
  <r>
    <n v="60"/>
    <s v="MADMUZ_MADHEPURA (BIHAR)                "/>
    <x v="29"/>
    <s v="Patna Zone                              "/>
    <n v="150"/>
    <n v="127"/>
    <n v="23"/>
    <n v="45"/>
    <n v="573615"/>
    <n v="11"/>
    <n v="24"/>
    <n v="-13"/>
    <n v="0"/>
    <n v="0"/>
    <n v="0"/>
    <n v="74"/>
  </r>
  <r>
    <n v="1378"/>
    <s v="BUNKER_BUNKER MARKET VARANASI           "/>
    <x v="47"/>
    <s v="Lucknow Zone                            "/>
    <n v="91"/>
    <n v="30"/>
    <n v="61"/>
    <n v="8"/>
    <n v="60664"/>
    <n v="2"/>
    <n v="21"/>
    <n v="-19"/>
    <n v="0"/>
    <n v="1"/>
    <n v="-1"/>
    <n v="20"/>
  </r>
  <r>
    <n v="3618"/>
    <s v="XGVPSH_GREEN VALLEY PUBLIC SCHOOL       "/>
    <x v="75"/>
    <s v="Delhi Zone                              "/>
    <n v="150"/>
    <n v="76"/>
    <n v="74"/>
    <n v="3"/>
    <n v="13120"/>
    <n v="14"/>
    <n v="23"/>
    <n v="-9"/>
    <n v="0"/>
    <n v="0"/>
    <n v="0"/>
    <n v="70"/>
  </r>
  <r>
    <n v="2524"/>
    <s v="CANADA_CANADA CIRCLE (PUNE)             "/>
    <x v="55"/>
    <s v="Pune Zone                               "/>
    <n v="145"/>
    <n v="139"/>
    <n v="6"/>
    <n v="11"/>
    <n v="63853"/>
    <n v="30"/>
    <n v="30"/>
    <n v="0"/>
    <n v="1"/>
    <n v="0"/>
    <n v="1"/>
    <n v="146"/>
  </r>
  <r>
    <n v="697"/>
    <s v="SEWAGR_SEWAGRAM                         "/>
    <x v="39"/>
    <s v="Pune Zone                               "/>
    <n v="196"/>
    <n v="186"/>
    <n v="10"/>
    <n v="2"/>
    <n v="1153"/>
    <n v="30"/>
    <n v="24"/>
    <n v="6"/>
    <n v="0"/>
    <n v="0"/>
    <n v="0"/>
    <n v="186"/>
  </r>
  <r>
    <n v="1377"/>
    <s v="ZERORO_ZERO ROADALLAHABAD               "/>
    <x v="47"/>
    <s v="Lucknow Zone                            "/>
    <n v="435"/>
    <n v="217"/>
    <n v="218"/>
    <n v="38"/>
    <n v="304282"/>
    <n v="22"/>
    <n v="71"/>
    <n v="-49"/>
    <n v="0"/>
    <n v="0"/>
    <n v="0"/>
    <n v="173"/>
  </r>
  <r>
    <n v="865"/>
    <s v="KALGHA_KALGHATGI                        "/>
    <x v="62"/>
    <s v="Hyderabad Zone                          "/>
    <n v="51"/>
    <n v="33"/>
    <n v="18"/>
    <n v="5"/>
    <n v="12274"/>
    <n v="7"/>
    <n v="12"/>
    <n v="-5"/>
    <n v="0"/>
    <n v="0"/>
    <n v="0"/>
    <n v="34"/>
  </r>
  <r>
    <n v="794"/>
    <s v="KARGI_KARGI ROADKOTA                    "/>
    <x v="65"/>
    <s v="Raipur Zone                             "/>
    <n v="76"/>
    <n v="70"/>
    <n v="6"/>
    <n v="2"/>
    <n v="18626"/>
    <n v="7"/>
    <n v="11"/>
    <n v="-4"/>
    <n v="0"/>
    <n v="0"/>
    <n v="0"/>
    <n v="58"/>
  </r>
  <r>
    <n v="374"/>
    <s v="SOHANA_SOHANA                           "/>
    <x v="63"/>
    <s v="Chandigarh Zone                         "/>
    <n v="169"/>
    <n v="163"/>
    <n v="6"/>
    <n v="5"/>
    <n v="31550"/>
    <n v="63"/>
    <n v="33"/>
    <n v="30"/>
    <n v="0"/>
    <n v="0"/>
    <n v="0"/>
    <n v="179"/>
  </r>
  <r>
    <n v="1822"/>
    <s v="KOTRAK_KOTRA                            "/>
    <x v="9"/>
    <s v="Lucknow Zone                            "/>
    <n v="90"/>
    <n v="40"/>
    <n v="50"/>
    <n v="3"/>
    <n v="5346"/>
    <n v="8"/>
    <n v="4"/>
    <n v="4"/>
    <n v="1"/>
    <n v="0"/>
    <n v="1"/>
    <n v="39"/>
  </r>
  <r>
    <n v="56"/>
    <s v="JHANJH_JHANJHARPUR                      "/>
    <x v="34"/>
    <s v="Patna Zone                              "/>
    <n v="89"/>
    <n v="83"/>
    <n v="6"/>
    <n v="8"/>
    <n v="44932"/>
    <n v="15"/>
    <n v="10"/>
    <n v="5"/>
    <n v="0"/>
    <n v="0"/>
    <n v="0"/>
    <n v="77"/>
  </r>
  <r>
    <n v="1655"/>
    <s v="PALINI_PAILANI                          "/>
    <x v="9"/>
    <s v="Lucknow Zone                            "/>
    <n v="90"/>
    <n v="18"/>
    <n v="72"/>
    <n v="0"/>
    <n v="0"/>
    <n v="7"/>
    <n v="7"/>
    <n v="0"/>
    <n v="0"/>
    <n v="0"/>
    <n v="0"/>
    <n v="19"/>
  </r>
  <r>
    <n v="883"/>
    <s v="THYAGA_THYAGARAYA NAGAR                 "/>
    <x v="53"/>
    <s v="Chennai Zone                            "/>
    <n v="913"/>
    <n v="672"/>
    <n v="241"/>
    <n v="44"/>
    <n v="252770"/>
    <n v="83"/>
    <n v="236"/>
    <n v="-153"/>
    <n v="3"/>
    <n v="3"/>
    <n v="0"/>
    <n v="710"/>
  </r>
  <r>
    <n v="1765"/>
    <s v="PANWAR_PANWAR                           "/>
    <x v="8"/>
    <s v="Delhi Zone                              "/>
    <n v="75"/>
    <n v="49"/>
    <n v="26"/>
    <n v="3"/>
    <n v="2209"/>
    <n v="18"/>
    <n v="7"/>
    <n v="11"/>
    <n v="0"/>
    <n v="0"/>
    <n v="0"/>
    <n v="39"/>
  </r>
  <r>
    <n v="2534"/>
    <s v="JUNNAR_JUNNARDEO                        "/>
    <x v="64"/>
    <s v="Bhopal Zone                             "/>
    <n v="90"/>
    <n v="80"/>
    <n v="10"/>
    <n v="0"/>
    <n v="0"/>
    <n v="15"/>
    <n v="19"/>
    <n v="-4"/>
    <n v="2"/>
    <n v="0"/>
    <n v="2"/>
    <n v="87"/>
  </r>
  <r>
    <n v="3997"/>
    <s v="SINJIW_ SINJIWADA                       "/>
    <x v="76"/>
    <s v="Ahmedabad Zone                          "/>
    <n v="90"/>
    <n v="35"/>
    <n v="55"/>
    <n v="2"/>
    <n v="2016"/>
    <n v="9"/>
    <n v="8"/>
    <n v="1"/>
    <n v="0"/>
    <n v="0"/>
    <n v="0"/>
    <n v="36"/>
  </r>
  <r>
    <n v="364"/>
    <s v="JAGRAO_JAGRAON (PUNJAB)                 "/>
    <x v="22"/>
    <s v="Chandigarh Zone                         "/>
    <n v="270"/>
    <n v="243"/>
    <n v="27"/>
    <n v="30"/>
    <n v="189548"/>
    <n v="48"/>
    <n v="49"/>
    <n v="-1"/>
    <n v="2"/>
    <n v="0"/>
    <n v="2"/>
    <n v="188"/>
  </r>
  <r>
    <n v="1041"/>
    <s v="PARKCI_PARK CIRCUS KOLKATA              "/>
    <x v="2"/>
    <s v="Kolkata Zone                            "/>
    <n v="387"/>
    <n v="238"/>
    <n v="149"/>
    <n v="30"/>
    <n v="152810"/>
    <n v="23"/>
    <n v="106"/>
    <n v="-83"/>
    <n v="1"/>
    <n v="0"/>
    <n v="1"/>
    <n v="223"/>
  </r>
  <r>
    <n v="2120"/>
    <s v="MITRAW_MITRAO DELHI                     "/>
    <x v="44"/>
    <s v="Delhi Zone                              "/>
    <n v="78"/>
    <n v="75"/>
    <n v="3"/>
    <n v="4"/>
    <n v="3489"/>
    <n v="12"/>
    <n v="7"/>
    <n v="5"/>
    <n v="0"/>
    <n v="0"/>
    <n v="0"/>
    <n v="74"/>
  </r>
  <r>
    <n v="1503"/>
    <s v="SOUMAD_SOUTHGATE  MADURAI (TN) .        "/>
    <x v="72"/>
    <s v="Chennai Zone                            "/>
    <n v="153"/>
    <n v="145"/>
    <n v="8"/>
    <n v="3"/>
    <n v="6535"/>
    <n v="48"/>
    <n v="49"/>
    <n v="-1"/>
    <n v="2"/>
    <n v="0"/>
    <n v="2"/>
    <n v="161"/>
  </r>
  <r>
    <n v="28"/>
    <s v="MOTIHA_MOTIHARI (BIHAR)                 "/>
    <x v="83"/>
    <s v="Patna Zone                              "/>
    <n v="346"/>
    <n v="272"/>
    <n v="74"/>
    <n v="49"/>
    <n v="505733"/>
    <n v="68"/>
    <n v="46"/>
    <n v="22"/>
    <n v="3"/>
    <n v="0"/>
    <n v="3"/>
    <n v="218"/>
  </r>
  <r>
    <n v="1155"/>
    <s v="SHAAMB_SHAHBAD MARKANDA(HARYANA)        "/>
    <x v="4"/>
    <s v="Chandigarh Zone                         "/>
    <n v="180"/>
    <n v="114"/>
    <n v="66"/>
    <n v="7"/>
    <n v="14592"/>
    <n v="26"/>
    <n v="26"/>
    <n v="0"/>
    <n v="0"/>
    <n v="0"/>
    <n v="0"/>
    <n v="105"/>
  </r>
  <r>
    <n v="1345"/>
    <s v="MAHATM_M.G.ROAD  AKOLA (MAHARASTRA)     "/>
    <x v="89"/>
    <s v="Pune Zone                               "/>
    <n v="618"/>
    <n v="464"/>
    <n v="154"/>
    <n v="60"/>
    <n v="473074.5"/>
    <n v="98"/>
    <n v="124"/>
    <n v="-26"/>
    <n v="1"/>
    <n v="0"/>
    <n v="1"/>
    <n v="432"/>
  </r>
  <r>
    <n v="3188"/>
    <s v="DWARKA_DWARKA                           "/>
    <x v="74"/>
    <s v="Ahmedabad Zone                          "/>
    <n v="270"/>
    <n v="236"/>
    <n v="34"/>
    <n v="32"/>
    <n v="92666"/>
    <n v="69"/>
    <n v="46"/>
    <n v="23"/>
    <n v="1"/>
    <n v="1"/>
    <n v="0"/>
    <n v="186"/>
  </r>
  <r>
    <n v="3041"/>
    <s v="MOOLAN_MOOLANKAVE (KERALA)              "/>
    <x v="18"/>
    <s v="Chennai Zone                            "/>
    <n v="75"/>
    <n v="54"/>
    <n v="21"/>
    <n v="7"/>
    <n v="9503"/>
    <n v="32"/>
    <n v="20"/>
    <n v="12"/>
    <n v="0"/>
    <n v="0"/>
    <n v="0"/>
    <n v="62"/>
  </r>
  <r>
    <n v="497"/>
    <s v="SANSAL_SANDASAL                         "/>
    <x v="68"/>
    <s v="Ahmedabad Zone                          "/>
    <n v="90"/>
    <n v="88"/>
    <n v="2"/>
    <n v="3"/>
    <n v="1282"/>
    <n v="2"/>
    <n v="4"/>
    <n v="-2"/>
    <n v="0"/>
    <n v="0"/>
    <n v="0"/>
    <n v="80"/>
  </r>
  <r>
    <n v="4685"/>
    <s v="MULDHA_MULLANPUR DAKHA                  "/>
    <x v="22"/>
    <s v="Chandigarh Zone                         "/>
    <n v="91"/>
    <n v="50"/>
    <n v="41"/>
    <n v="0"/>
    <n v="0"/>
    <n v="22"/>
    <n v="15"/>
    <n v="7"/>
    <n v="0"/>
    <n v="0"/>
    <n v="0"/>
    <n v="53"/>
  </r>
  <r>
    <n v="3398"/>
    <s v="TALBEH_TALBEHAT (UP).                   "/>
    <x v="9"/>
    <s v="Lucknow Zone                            "/>
    <n v="90"/>
    <n v="38"/>
    <n v="52"/>
    <n v="4"/>
    <n v="14739"/>
    <n v="7"/>
    <n v="2"/>
    <n v="5"/>
    <n v="0"/>
    <n v="0"/>
    <n v="0"/>
    <n v="38"/>
  </r>
  <r>
    <n v="5119"/>
    <s v="INCITY_INFOCITY BHUBANESWAR             "/>
    <x v="17"/>
    <s v="Raipur Zone                             "/>
    <n v="75"/>
    <n v="74"/>
    <n v="1"/>
    <n v="0"/>
    <n v="0"/>
    <n v="13"/>
    <n v="12"/>
    <n v="1"/>
    <n v="0"/>
    <n v="0"/>
    <n v="0"/>
    <n v="83"/>
  </r>
  <r>
    <n v="529"/>
    <s v="LASUND_LASUNDRA                         "/>
    <x v="76"/>
    <s v="Ahmedabad Zone                          "/>
    <n v="90"/>
    <n v="51"/>
    <n v="39"/>
    <n v="0"/>
    <n v="0"/>
    <n v="52"/>
    <n v="1"/>
    <n v="51"/>
    <n v="0"/>
    <n v="0"/>
    <n v="0"/>
    <n v="51"/>
  </r>
  <r>
    <n v="875"/>
    <s v="KODAMB_KODAMBAKKAM (TN)                 "/>
    <x v="53"/>
    <s v="Chennai Zone                            "/>
    <n v="780"/>
    <n v="484"/>
    <n v="296"/>
    <n v="34"/>
    <n v="156100"/>
    <n v="71"/>
    <n v="199"/>
    <n v="-128"/>
    <n v="1"/>
    <n v="2"/>
    <n v="-1"/>
    <n v="482"/>
  </r>
  <r>
    <n v="4462"/>
    <s v="VIKNAG_VIKAS NAGAR                      "/>
    <x v="7"/>
    <s v="Lucknow Zone                            "/>
    <n v="360"/>
    <n v="217"/>
    <n v="143"/>
    <n v="16"/>
    <n v="90877"/>
    <n v="37"/>
    <n v="54"/>
    <n v="-17"/>
    <n v="0"/>
    <n v="0"/>
    <n v="0"/>
    <n v="214"/>
  </r>
  <r>
    <n v="1218"/>
    <s v="CHUNAM_CHUNAMANDI NEW DELHI             "/>
    <x v="24"/>
    <s v="Delhi Zone                              "/>
    <n v="347"/>
    <n v="256"/>
    <n v="91"/>
    <n v="38"/>
    <n v="379436"/>
    <n v="36"/>
    <n v="74"/>
    <n v="-38"/>
    <n v="1"/>
    <n v="0"/>
    <n v="1"/>
    <n v="238"/>
  </r>
  <r>
    <n v="2552"/>
    <s v="KALCAL_KALYANI  WEST BENGAL.            "/>
    <x v="37"/>
    <s v="Kolkata Zone                            "/>
    <n v="456"/>
    <n v="413"/>
    <n v="43"/>
    <n v="20"/>
    <n v="109817"/>
    <n v="71"/>
    <n v="80"/>
    <n v="-9"/>
    <n v="1"/>
    <n v="1"/>
    <n v="0"/>
    <n v="420"/>
  </r>
  <r>
    <n v="513"/>
    <s v="RUSTOM_RUSTOMPURA  SURAT.               "/>
    <x v="59"/>
    <s v="Ahmedabad Zone                          "/>
    <n v="225"/>
    <n v="198"/>
    <n v="27"/>
    <n v="13"/>
    <n v="33518"/>
    <n v="33"/>
    <n v="56"/>
    <n v="-23"/>
    <n v="0"/>
    <n v="0"/>
    <n v="0"/>
    <n v="210"/>
  </r>
  <r>
    <n v="1542"/>
    <s v="INDJUL_INDUSTRIAL ESTATE JALANDHAR      "/>
    <x v="33"/>
    <s v="Chandigarh Zone                         "/>
    <n v="163"/>
    <n v="83"/>
    <n v="80"/>
    <n v="4"/>
    <n v="21330"/>
    <n v="28"/>
    <n v="16"/>
    <n v="12"/>
    <n v="1"/>
    <n v="0"/>
    <n v="1"/>
    <n v="68"/>
  </r>
  <r>
    <n v="4587"/>
    <s v="TIRVAL_TIRUVALLUR                       "/>
    <x v="53"/>
    <s v="Chennai Zone                            "/>
    <n v="75"/>
    <n v="67"/>
    <n v="8"/>
    <n v="0"/>
    <n v="0"/>
    <n v="25"/>
    <n v="19"/>
    <n v="6"/>
    <n v="0"/>
    <n v="0"/>
    <n v="0"/>
    <n v="76"/>
  </r>
  <r>
    <n v="417"/>
    <s v="JAMMU_JAMMU(JAMMU &amp; KASHMIR)            "/>
    <x v="77"/>
    <s v="Chandigarh Zone                         "/>
    <n v="525"/>
    <n v="270"/>
    <n v="255"/>
    <n v="22"/>
    <n v="142422"/>
    <n v="40"/>
    <n v="66"/>
    <n v="-26"/>
    <n v="0"/>
    <n v="0"/>
    <n v="0"/>
    <n v="252"/>
  </r>
  <r>
    <n v="1223"/>
    <s v="LALRAN_LALPUR  RANCHI.                  "/>
    <x v="11"/>
    <s v="Patna Zone                              "/>
    <n v="907"/>
    <n v="630"/>
    <n v="277"/>
    <n v="68"/>
    <n v="488878"/>
    <n v="58"/>
    <n v="131"/>
    <n v="-73"/>
    <n v="1"/>
    <n v="2"/>
    <n v="-1"/>
    <n v="486"/>
  </r>
  <r>
    <n v="1412"/>
    <s v="MANPOO_MANCHAR                          "/>
    <x v="31"/>
    <s v="Pune Zone                               "/>
    <n v="141"/>
    <n v="128"/>
    <n v="13"/>
    <n v="15"/>
    <n v="60865"/>
    <n v="17"/>
    <n v="27"/>
    <n v="-10"/>
    <n v="1"/>
    <n v="0"/>
    <n v="1"/>
    <n v="83"/>
  </r>
  <r>
    <n v="3627"/>
    <s v="BAWAL_BAWAL (HARYANA)                   "/>
    <x v="1"/>
    <s v="Chandigarh Zone                         "/>
    <n v="90"/>
    <n v="85"/>
    <n v="5"/>
    <n v="2"/>
    <n v="2921"/>
    <n v="33"/>
    <n v="19"/>
    <n v="14"/>
    <n v="2"/>
    <n v="1"/>
    <n v="1"/>
    <n v="92"/>
  </r>
  <r>
    <n v="512"/>
    <s v="SURAT_SURAT(GUJRAT)                     "/>
    <x v="59"/>
    <s v="Ahmedabad Zone                          "/>
    <n v="744"/>
    <n v="443"/>
    <n v="301"/>
    <n v="50"/>
    <n v="185994"/>
    <n v="55"/>
    <n v="201"/>
    <n v="-146"/>
    <n v="0"/>
    <n v="1"/>
    <n v="-1"/>
    <n v="380"/>
  </r>
  <r>
    <n v="1348"/>
    <s v="NOWSAM_NAGAON (ASSAM)                   "/>
    <x v="36"/>
    <s v="Guwahati Zone                           "/>
    <n v="75"/>
    <n v="62"/>
    <n v="13"/>
    <n v="5"/>
    <n v="15418"/>
    <n v="14"/>
    <n v="21"/>
    <n v="-7"/>
    <n v="0"/>
    <n v="1"/>
    <n v="-1"/>
    <n v="62"/>
  </r>
  <r>
    <n v="30"/>
    <s v="LUTHAH_LUTHAHA (BIHAR)                  "/>
    <x v="83"/>
    <s v="Patna Zone                              "/>
    <n v="256"/>
    <n v="239"/>
    <n v="17"/>
    <n v="27"/>
    <n v="171369"/>
    <n v="35"/>
    <n v="46"/>
    <n v="-11"/>
    <n v="1"/>
    <n v="1"/>
    <n v="0"/>
    <n v="215"/>
  </r>
  <r>
    <n v="228"/>
    <s v="DIBIYA_DIBIYAPUR                        "/>
    <x v="73"/>
    <s v="Lucknow Zone                            "/>
    <n v="183"/>
    <n v="165"/>
    <n v="18"/>
    <n v="25"/>
    <n v="174563"/>
    <n v="25"/>
    <n v="30"/>
    <n v="-5"/>
    <n v="0"/>
    <n v="1"/>
    <n v="-1"/>
    <n v="134"/>
  </r>
  <r>
    <n v="1201"/>
    <s v="TARDEO_TARDEO                           "/>
    <x v="21"/>
    <s v="MMZO Zone                               "/>
    <n v="1607"/>
    <n v="1274"/>
    <n v="333"/>
    <n v="97"/>
    <n v="779287"/>
    <n v="156"/>
    <n v="418"/>
    <n v="-262"/>
    <n v="1"/>
    <n v="2"/>
    <n v="-1"/>
    <n v="1110"/>
  </r>
  <r>
    <n v="1720"/>
    <s v="BARAN_BARAN                             "/>
    <x v="8"/>
    <s v="Delhi Zone                              "/>
    <n v="90"/>
    <n v="87"/>
    <n v="3"/>
    <n v="0"/>
    <n v="0"/>
    <n v="7"/>
    <n v="9"/>
    <n v="-2"/>
    <n v="0"/>
    <n v="0"/>
    <n v="0"/>
    <n v="90"/>
  </r>
  <r>
    <n v="3196"/>
    <s v="BANKOT_BANSWARA                         "/>
    <x v="5"/>
    <s v="Delhi Zone                              "/>
    <n v="390"/>
    <n v="382"/>
    <n v="8"/>
    <n v="19"/>
    <n v="47683"/>
    <n v="55"/>
    <n v="60"/>
    <n v="-5"/>
    <n v="1"/>
    <n v="2"/>
    <n v="-1"/>
    <n v="348"/>
  </r>
  <r>
    <n v="224"/>
    <s v="BHAKAN_BHARTHANA                        "/>
    <x v="73"/>
    <s v="Lucknow Zone                            "/>
    <n v="152"/>
    <n v="127"/>
    <n v="25"/>
    <n v="49"/>
    <n v="502643"/>
    <n v="8"/>
    <n v="21"/>
    <n v="-13"/>
    <n v="0"/>
    <n v="0"/>
    <n v="0"/>
    <n v="89"/>
  </r>
  <r>
    <n v="266"/>
    <s v="CHARTH_CHARTHAWAL                       "/>
    <x v="13"/>
    <s v="Lucknow Zone                            "/>
    <n v="180"/>
    <n v="127"/>
    <n v="53"/>
    <n v="20"/>
    <n v="98392"/>
    <n v="23"/>
    <n v="27"/>
    <n v="-4"/>
    <n v="0"/>
    <n v="0"/>
    <n v="0"/>
    <n v="120"/>
  </r>
  <r>
    <n v="522"/>
    <s v="DHABAR_DHARMAJ                          "/>
    <x v="20"/>
    <s v="Ahmedabad Zone                          "/>
    <n v="90"/>
    <n v="83"/>
    <n v="7"/>
    <n v="12"/>
    <n v="46707"/>
    <n v="17"/>
    <n v="21"/>
    <n v="-4"/>
    <n v="0"/>
    <n v="0"/>
    <n v="0"/>
    <n v="57"/>
  </r>
  <r>
    <n v="934"/>
    <s v="NAGERC_NAGERCOIL (TAMIL NADU)           "/>
    <x v="72"/>
    <s v="Chennai Zone                            "/>
    <n v="150"/>
    <n v="147"/>
    <n v="3"/>
    <n v="1"/>
    <n v="4800"/>
    <n v="31"/>
    <n v="28"/>
    <n v="3"/>
    <n v="1"/>
    <n v="0"/>
    <n v="1"/>
    <n v="148"/>
  </r>
  <r>
    <n v="269"/>
    <s v="MIRANP_MIRANPUR                         "/>
    <x v="13"/>
    <s v="Lucknow Zone                            "/>
    <n v="255"/>
    <n v="104"/>
    <n v="151"/>
    <n v="13"/>
    <n v="71051"/>
    <n v="8"/>
    <n v="28"/>
    <n v="-20"/>
    <n v="0"/>
    <n v="0"/>
    <n v="0"/>
    <n v="96"/>
  </r>
  <r>
    <n v="282"/>
    <s v="HALDWA_HALDWANI (UTTRANCHAL)            "/>
    <x v="26"/>
    <s v="Delhi Zone                              "/>
    <n v="330"/>
    <n v="250"/>
    <n v="80"/>
    <n v="11"/>
    <n v="77534"/>
    <n v="20"/>
    <n v="82"/>
    <n v="-62"/>
    <n v="1"/>
    <n v="1"/>
    <n v="0"/>
    <n v="199"/>
  </r>
  <r>
    <n v="3733"/>
    <s v="KALAWA_KALWAD ROAD RAJKOT               "/>
    <x v="19"/>
    <s v="Ahmedabad Zone                          "/>
    <n v="615"/>
    <n v="612"/>
    <n v="3"/>
    <n v="21"/>
    <n v="99298"/>
    <n v="142"/>
    <n v="136"/>
    <n v="6"/>
    <n v="3"/>
    <n v="5"/>
    <n v="-2"/>
    <n v="650"/>
  </r>
  <r>
    <n v="971"/>
    <s v="MEPADI_MEPADI (KERALA)                  "/>
    <x v="18"/>
    <s v="Chennai Zone                            "/>
    <n v="76"/>
    <n v="49"/>
    <n v="27"/>
    <n v="8"/>
    <n v="30887"/>
    <n v="17"/>
    <n v="16"/>
    <n v="1"/>
    <n v="0"/>
    <n v="1"/>
    <n v="-1"/>
    <n v="49"/>
  </r>
  <r>
    <n v="3599"/>
    <s v="CHEEKA_CHEEKA (HARYANA)                 "/>
    <x v="4"/>
    <s v="Chandigarh Zone                         "/>
    <n v="90"/>
    <n v="82"/>
    <n v="8"/>
    <n v="5"/>
    <n v="10190"/>
    <n v="19"/>
    <n v="18"/>
    <n v="1"/>
    <n v="0"/>
    <n v="0"/>
    <n v="0"/>
    <n v="73"/>
  </r>
  <r>
    <n v="3205"/>
    <s v="DIBPBL_THANACHARIALI DIBRUGARH          "/>
    <x v="36"/>
    <s v="Guwahati Zone                           "/>
    <n v="56"/>
    <n v="54"/>
    <n v="2"/>
    <n v="9"/>
    <n v="21439"/>
    <n v="12"/>
    <n v="11"/>
    <n v="1"/>
    <n v="0"/>
    <n v="0"/>
    <n v="0"/>
    <n v="54"/>
  </r>
  <r>
    <n v="737"/>
    <s v="SAUGOR_SAGAR (SAUGAR) M.P               "/>
    <x v="50"/>
    <s v="Bhopal Zone                             "/>
    <n v="165"/>
    <n v="161"/>
    <n v="4"/>
    <n v="1"/>
    <n v="1443"/>
    <n v="27"/>
    <n v="23"/>
    <n v="4"/>
    <n v="1"/>
    <n v="0"/>
    <n v="1"/>
    <n v="160"/>
  </r>
  <r>
    <n v="1748"/>
    <s v="WASNAG_WASHIM                           "/>
    <x v="89"/>
    <s v="Pune Zone                               "/>
    <n v="51"/>
    <n v="50"/>
    <n v="1"/>
    <n v="3"/>
    <n v="4700"/>
    <n v="2"/>
    <n v="3"/>
    <n v="-1"/>
    <n v="0"/>
    <n v="0"/>
    <n v="0"/>
    <n v="50"/>
  </r>
  <r>
    <n v="2614"/>
    <s v="WALUJ_WALUJ                             "/>
    <x v="71"/>
    <s v="Pune Zone                               "/>
    <n v="75"/>
    <n v="27"/>
    <n v="48"/>
    <n v="4"/>
    <n v="4082"/>
    <n v="6"/>
    <n v="12"/>
    <n v="-6"/>
    <n v="1"/>
    <n v="0"/>
    <n v="1"/>
    <n v="24"/>
  </r>
  <r>
    <n v="3934"/>
    <s v="XSECLJ_PANDAVPARA BRANCH                "/>
    <x v="61"/>
    <s v="Raipur Zone                             "/>
    <n v="79"/>
    <n v="41"/>
    <n v="38"/>
    <n v="2"/>
    <n v="12735"/>
    <n v="6"/>
    <n v="15"/>
    <n v="-9"/>
    <n v="0"/>
    <n v="0"/>
    <n v="0"/>
    <n v="42"/>
  </r>
  <r>
    <n v="4463"/>
    <s v="XCHEMD_DURGAPUR CHEMICALS LTD           "/>
    <x v="14"/>
    <s v="Kolkata Zone                            "/>
    <n v="90"/>
    <n v="83"/>
    <n v="7"/>
    <n v="1"/>
    <n v="971"/>
    <n v="8"/>
    <n v="14"/>
    <n v="-6"/>
    <n v="0"/>
    <n v="0"/>
    <n v="0"/>
    <n v="87"/>
  </r>
  <r>
    <n v="4825"/>
    <s v="BORISA_BORISANA                         "/>
    <x v="20"/>
    <s v="Ahmedabad Zone                          "/>
    <n v="90"/>
    <n v="87"/>
    <n v="3"/>
    <n v="0"/>
    <n v="0"/>
    <n v="15"/>
    <n v="17"/>
    <n v="-2"/>
    <n v="0"/>
    <n v="0"/>
    <n v="0"/>
    <n v="94"/>
  </r>
  <r>
    <n v="4665"/>
    <s v="BARHAL_BARHALGANJ                       "/>
    <x v="82"/>
    <s v="Lucknow Zone                            "/>
    <n v="90"/>
    <n v="31"/>
    <n v="59"/>
    <n v="2"/>
    <n v="3200"/>
    <n v="15"/>
    <n v="8"/>
    <n v="7"/>
    <n v="0"/>
    <n v="0"/>
    <n v="0"/>
    <n v="32"/>
  </r>
  <r>
    <n v="4931"/>
    <s v="THENSA_ THENSANGAMPALAYAM               "/>
    <x v="45"/>
    <s v="Chennai Zone                            "/>
    <n v="75"/>
    <n v="69"/>
    <n v="6"/>
    <n v="1"/>
    <n v="1100"/>
    <n v="24"/>
    <n v="21"/>
    <n v="3"/>
    <n v="0"/>
    <n v="0"/>
    <n v="0"/>
    <n v="74"/>
  </r>
  <r>
    <n v="473"/>
    <s v="SIDHPU_SIDHPUR                          "/>
    <x v="20"/>
    <s v="Ahmedabad Zone                          "/>
    <n v="41"/>
    <n v="39"/>
    <n v="2"/>
    <n v="0"/>
    <n v="0"/>
    <n v="8"/>
    <n v="8"/>
    <n v="0"/>
    <n v="0"/>
    <n v="0"/>
    <n v="0"/>
    <n v="41"/>
  </r>
  <r>
    <n v="261"/>
    <s v="SHAJAH_SHAHAJAHANPUR                    "/>
    <x v="13"/>
    <s v="Lucknow Zone                            "/>
    <n v="180"/>
    <n v="119"/>
    <n v="61"/>
    <n v="26"/>
    <n v="125204"/>
    <n v="9"/>
    <n v="17"/>
    <n v="-8"/>
    <n v="1"/>
    <n v="1"/>
    <n v="0"/>
    <n v="101"/>
  </r>
  <r>
    <n v="88"/>
    <s v="JAMSHE_JAMSHEDPUR  JHARKAHAND           "/>
    <x v="11"/>
    <s v="Patna Zone                              "/>
    <n v="1294"/>
    <n v="894"/>
    <n v="400"/>
    <n v="88"/>
    <n v="801613"/>
    <n v="93"/>
    <n v="177"/>
    <n v="-84"/>
    <n v="3"/>
    <n v="0"/>
    <n v="3"/>
    <n v="747"/>
  </r>
  <r>
    <n v="1419"/>
    <s v="NEWAGR_KAMALA NAGAR  AGRA (U.P.).       "/>
    <x v="49"/>
    <s v="Lucknow Zone                            "/>
    <n v="1605"/>
    <n v="1213"/>
    <n v="392"/>
    <n v="228"/>
    <n v="2472827"/>
    <n v="129"/>
    <n v="291"/>
    <n v="-162"/>
    <n v="4"/>
    <n v="1"/>
    <n v="3"/>
    <n v="1021"/>
  </r>
  <r>
    <n v="125"/>
    <s v="SILIGU_SILIGURI  WEST BENGAL.           "/>
    <x v="27"/>
    <s v="Kolkata Zone                            "/>
    <n v="765"/>
    <n v="638"/>
    <n v="127"/>
    <n v="62"/>
    <n v="360755"/>
    <n v="57"/>
    <n v="92"/>
    <n v="-35"/>
    <n v="1"/>
    <n v="1"/>
    <n v="0"/>
    <n v="472"/>
  </r>
  <r>
    <n v="3162"/>
    <s v="AURBAD_AURANGABAD BIHAR                 "/>
    <x v="46"/>
    <s v="Patna Zone                              "/>
    <n v="181"/>
    <n v="160"/>
    <n v="21"/>
    <n v="9"/>
    <n v="14292"/>
    <n v="21"/>
    <n v="32"/>
    <n v="-11"/>
    <n v="1"/>
    <n v="0"/>
    <n v="1"/>
    <n v="139"/>
  </r>
  <r>
    <n v="2218"/>
    <s v="LUNSI_LUNSIKUI  NAVSARI (GUJRAT).       "/>
    <x v="59"/>
    <s v="Ahmedabad Zone                          "/>
    <n v="576"/>
    <n v="564"/>
    <n v="12"/>
    <n v="29"/>
    <n v="214634"/>
    <n v="105"/>
    <n v="108"/>
    <n v="-3"/>
    <n v="2"/>
    <n v="0"/>
    <n v="2"/>
    <n v="542"/>
  </r>
  <r>
    <n v="209"/>
    <s v="GONDA_GONDA (U.P.)                      "/>
    <x v="86"/>
    <s v="Lucknow Zone                            "/>
    <n v="304"/>
    <n v="222"/>
    <n v="82"/>
    <n v="36"/>
    <n v="163818"/>
    <n v="39"/>
    <n v="39"/>
    <n v="0"/>
    <n v="1"/>
    <n v="0"/>
    <n v="1"/>
    <n v="201"/>
  </r>
  <r>
    <n v="730"/>
    <s v="BARBHO_BARELI (MADHYA PRADESH)          "/>
    <x v="35"/>
    <s v="Bhopal Zone                             "/>
    <n v="166"/>
    <n v="161"/>
    <n v="5"/>
    <n v="19"/>
    <n v="45075"/>
    <n v="28"/>
    <n v="27"/>
    <n v="1"/>
    <n v="0"/>
    <n v="0"/>
    <n v="0"/>
    <n v="158"/>
  </r>
  <r>
    <n v="3343"/>
    <s v="GULBHO_GULMOHAR  BHOPAL(M.P.)           "/>
    <x v="35"/>
    <s v="Bhopal Zone                             "/>
    <n v="441"/>
    <n v="438"/>
    <n v="3"/>
    <n v="18"/>
    <n v="175841"/>
    <n v="75"/>
    <n v="68"/>
    <n v="7"/>
    <n v="1"/>
    <n v="0"/>
    <n v="1"/>
    <n v="445"/>
  </r>
  <r>
    <n v="2517"/>
    <s v="KASBAR_KASHIPUR (UTTERANCHAL)           "/>
    <x v="26"/>
    <s v="Delhi Zone                              "/>
    <n v="180"/>
    <n v="164"/>
    <n v="16"/>
    <n v="6"/>
    <n v="49853"/>
    <n v="23"/>
    <n v="33"/>
    <n v="-10"/>
    <n v="0"/>
    <n v="2"/>
    <n v="-2"/>
    <n v="164"/>
  </r>
  <r>
    <n v="3306"/>
    <s v="FIVERO_FIVE ROADS  SALEM                "/>
    <x v="45"/>
    <s v="Chennai Zone                            "/>
    <n v="276"/>
    <n v="264"/>
    <n v="12"/>
    <n v="5"/>
    <n v="15045"/>
    <n v="43"/>
    <n v="50"/>
    <n v="-7"/>
    <n v="2"/>
    <n v="0"/>
    <n v="2"/>
    <n v="284"/>
  </r>
  <r>
    <n v="793"/>
    <s v="BILHA_BILHA                             "/>
    <x v="65"/>
    <s v="Raipur Zone                             "/>
    <n v="164"/>
    <n v="122"/>
    <n v="42"/>
    <n v="8"/>
    <n v="8961"/>
    <n v="26"/>
    <n v="13"/>
    <n v="13"/>
    <n v="1"/>
    <n v="0"/>
    <n v="1"/>
    <n v="127"/>
  </r>
  <r>
    <n v="1397"/>
    <s v="DEHSON_DEHRI-ON-SONE                    "/>
    <x v="46"/>
    <s v="Patna Zone                              "/>
    <n v="91"/>
    <n v="63"/>
    <n v="28"/>
    <n v="23"/>
    <n v="74171"/>
    <n v="0"/>
    <n v="8"/>
    <n v="-8"/>
    <n v="0"/>
    <n v="0"/>
    <n v="0"/>
    <n v="24"/>
  </r>
  <r>
    <n v="735"/>
    <s v="SANCHI_SANCHI                           "/>
    <x v="35"/>
    <s v="Bhopal Zone                             "/>
    <n v="60"/>
    <n v="59"/>
    <n v="1"/>
    <n v="2"/>
    <n v="4110"/>
    <n v="4"/>
    <n v="5"/>
    <n v="-1"/>
    <n v="0"/>
    <n v="0"/>
    <n v="0"/>
    <n v="61"/>
  </r>
  <r>
    <n v="3194"/>
    <s v="NEWCHA_NEW PUBLIC SCHOOL                "/>
    <x v="63"/>
    <s v="Chandigarh Zone                         "/>
    <n v="267"/>
    <n v="202"/>
    <n v="65"/>
    <n v="13"/>
    <n v="41477"/>
    <n v="49"/>
    <n v="46"/>
    <n v="3"/>
    <n v="0"/>
    <n v="0"/>
    <n v="0"/>
    <n v="174"/>
  </r>
  <r>
    <n v="2441"/>
    <s v="PATUAP_BEHALA                           "/>
    <x v="2"/>
    <s v="Kolkata Zone                            "/>
    <n v="333"/>
    <n v="251"/>
    <n v="82"/>
    <n v="18"/>
    <n v="120207"/>
    <n v="76"/>
    <n v="61"/>
    <n v="15"/>
    <n v="2"/>
    <n v="0"/>
    <n v="2"/>
    <n v="229"/>
  </r>
  <r>
    <n v="176"/>
    <s v="MAURAN_MAURANIPUR                       "/>
    <x v="9"/>
    <s v="Lucknow Zone                            "/>
    <n v="180"/>
    <n v="141"/>
    <n v="39"/>
    <n v="33"/>
    <n v="276057"/>
    <n v="11"/>
    <n v="31"/>
    <n v="-20"/>
    <n v="0"/>
    <n v="0"/>
    <n v="0"/>
    <n v="101"/>
  </r>
  <r>
    <n v="3167"/>
    <s v="SUJGAR_SUJANGARH                        "/>
    <x v="5"/>
    <s v="Delhi Zone                              "/>
    <n v="180"/>
    <n v="148"/>
    <n v="32"/>
    <n v="3"/>
    <n v="25825"/>
    <n v="38"/>
    <n v="13"/>
    <n v="25"/>
    <n v="1"/>
    <n v="0"/>
    <n v="1"/>
    <n v="112"/>
  </r>
  <r>
    <n v="1052"/>
    <s v="DOLARI_DOLARIA                          "/>
    <x v="81"/>
    <s v="Bhopal Zone                             "/>
    <n v="57"/>
    <n v="52"/>
    <n v="5"/>
    <n v="1"/>
    <n v="4200"/>
    <n v="5"/>
    <n v="8"/>
    <n v="-3"/>
    <n v="0"/>
    <n v="0"/>
    <n v="0"/>
    <n v="44"/>
  </r>
  <r>
    <n v="3169"/>
    <s v="THIPAT_THIRUVALLA(KERALA)               "/>
    <x v="12"/>
    <s v="Chennai Zone                            "/>
    <n v="180"/>
    <n v="129"/>
    <n v="51"/>
    <n v="4"/>
    <n v="5387"/>
    <n v="29"/>
    <n v="28"/>
    <n v="1"/>
    <n v="0"/>
    <n v="0"/>
    <n v="0"/>
    <n v="133"/>
  </r>
  <r>
    <n v="2241"/>
    <s v="ASHIAN_ASHI                             "/>
    <x v="20"/>
    <s v="Ahmedabad Zone                          "/>
    <n v="420"/>
    <n v="413"/>
    <n v="7"/>
    <n v="38"/>
    <n v="62247"/>
    <n v="38"/>
    <n v="43"/>
    <n v="-5"/>
    <n v="0"/>
    <n v="0"/>
    <n v="0"/>
    <n v="313"/>
  </r>
  <r>
    <n v="3419"/>
    <s v="CHAKDA_CHAKDAH(WEST BENGAL)             "/>
    <x v="37"/>
    <s v="Kolkata Zone                            "/>
    <n v="270"/>
    <n v="262"/>
    <n v="8"/>
    <n v="5"/>
    <n v="15151"/>
    <n v="30"/>
    <n v="27"/>
    <n v="3"/>
    <n v="0"/>
    <n v="0"/>
    <n v="0"/>
    <n v="255"/>
  </r>
  <r>
    <n v="2666"/>
    <s v="RAJHAT_RAJHAT BAZAR                     "/>
    <x v="2"/>
    <s v="Kolkata Zone                            "/>
    <n v="93"/>
    <n v="64"/>
    <n v="29"/>
    <n v="0"/>
    <n v="0"/>
    <n v="11"/>
    <n v="15"/>
    <n v="-4"/>
    <n v="1"/>
    <n v="0"/>
    <n v="1"/>
    <n v="58"/>
  </r>
  <r>
    <n v="871"/>
    <s v="BELGAU_BELGAUM  KARNATAKA               "/>
    <x v="62"/>
    <s v="Hyderabad Zone                          "/>
    <n v="466"/>
    <n v="210"/>
    <n v="256"/>
    <n v="41"/>
    <n v="288769"/>
    <n v="31"/>
    <n v="91"/>
    <n v="-60"/>
    <n v="0"/>
    <n v="0"/>
    <n v="0"/>
    <n v="139"/>
  </r>
  <r>
    <n v="1272"/>
    <s v="KHEAGR_KHER                             "/>
    <x v="49"/>
    <s v="Lucknow Zone                            "/>
    <n v="180"/>
    <n v="159"/>
    <n v="21"/>
    <n v="24"/>
    <n v="86694"/>
    <n v="11"/>
    <n v="27"/>
    <n v="-16"/>
    <n v="0"/>
    <n v="0"/>
    <n v="0"/>
    <n v="144"/>
  </r>
  <r>
    <n v="4758"/>
    <s v="RADHIK_RADHIKA NAGAR BHILAI             "/>
    <x v="65"/>
    <s v="Raipur Zone                             "/>
    <n v="240"/>
    <n v="233"/>
    <n v="7"/>
    <n v="6"/>
    <n v="60855"/>
    <n v="55"/>
    <n v="57"/>
    <n v="-2"/>
    <n v="0"/>
    <n v="0"/>
    <n v="0"/>
    <n v="245"/>
  </r>
  <r>
    <n v="1047"/>
    <s v="PORSA_PORSA                             "/>
    <x v="60"/>
    <s v="Bhopal Zone                             "/>
    <n v="95"/>
    <n v="82"/>
    <n v="13"/>
    <n v="6"/>
    <n v="25124"/>
    <n v="13"/>
    <n v="21"/>
    <n v="-8"/>
    <n v="2"/>
    <n v="0"/>
    <n v="2"/>
    <n v="80"/>
  </r>
  <r>
    <n v="496"/>
    <s v="NASWAD_NASWADI                          "/>
    <x v="68"/>
    <s v="Ahmedabad Zone                          "/>
    <n v="120"/>
    <n v="117"/>
    <n v="3"/>
    <n v="11"/>
    <n v="20423"/>
    <n v="14"/>
    <n v="16"/>
    <n v="-2"/>
    <n v="4"/>
    <n v="1"/>
    <n v="3"/>
    <n v="119"/>
  </r>
  <r>
    <n v="915"/>
    <s v="TALLAK_TALLAKULAM  MADURAI (TN)         "/>
    <x v="72"/>
    <s v="Chennai Zone                            "/>
    <n v="179"/>
    <n v="159"/>
    <n v="20"/>
    <n v="14"/>
    <n v="105767"/>
    <n v="26"/>
    <n v="39"/>
    <n v="-13"/>
    <n v="2"/>
    <n v="1"/>
    <n v="1"/>
    <n v="141"/>
  </r>
  <r>
    <n v="3211"/>
    <s v="NOWPBL_NEW MARKET NAGAON                "/>
    <x v="36"/>
    <s v="Guwahati Zone                           "/>
    <n v="75"/>
    <n v="72"/>
    <n v="3"/>
    <n v="4"/>
    <n v="13700"/>
    <n v="5"/>
    <n v="7"/>
    <n v="-2"/>
    <n v="0"/>
    <n v="0"/>
    <n v="0"/>
    <n v="70"/>
  </r>
  <r>
    <n v="4807"/>
    <s v="GGSJAL_GURU GOBIND SINGH AVENUE JALNDHAR"/>
    <x v="33"/>
    <s v="Chandigarh Zone                         "/>
    <n v="90"/>
    <n v="38"/>
    <n v="52"/>
    <n v="0"/>
    <n v="0"/>
    <n v="31"/>
    <n v="10"/>
    <n v="21"/>
    <n v="3"/>
    <n v="0"/>
    <n v="3"/>
    <n v="42"/>
  </r>
  <r>
    <n v="3377"/>
    <s v="KAWARD_KAWARDHA  CHHATTISGARH           "/>
    <x v="65"/>
    <s v="Raipur Zone                             "/>
    <n v="76"/>
    <n v="49"/>
    <n v="27"/>
    <n v="1"/>
    <n v="5515"/>
    <n v="9"/>
    <n v="14"/>
    <n v="-5"/>
    <n v="0"/>
    <n v="0"/>
    <n v="0"/>
    <n v="51"/>
  </r>
  <r>
    <n v="1314"/>
    <s v="NECHUJ_NECHU JALALPUR                   "/>
    <x v="87"/>
    <s v="Patna Zone                              "/>
    <n v="90"/>
    <n v="63"/>
    <n v="27"/>
    <n v="21"/>
    <n v="323400"/>
    <n v="8"/>
    <n v="6"/>
    <n v="2"/>
    <n v="0"/>
    <n v="0"/>
    <n v="0"/>
    <n v="26"/>
  </r>
  <r>
    <n v="3836"/>
    <s v="MIYAPU_MIYAPUR                          "/>
    <x v="0"/>
    <s v="Hyderabad Zone                          "/>
    <n v="135"/>
    <n v="126"/>
    <n v="9"/>
    <n v="3"/>
    <n v="8942"/>
    <n v="43"/>
    <n v="41"/>
    <n v="2"/>
    <n v="0"/>
    <n v="3"/>
    <n v="-3"/>
    <n v="162"/>
  </r>
  <r>
    <n v="3967"/>
    <s v="XOSMAN_OSMANIA COLLEGE                  "/>
    <x v="15"/>
    <s v="Hyderabad Zone                          "/>
    <n v="75"/>
    <n v="45"/>
    <n v="30"/>
    <n v="2"/>
    <n v="3555"/>
    <n v="24"/>
    <n v="28"/>
    <n v="-4"/>
    <n v="0"/>
    <n v="0"/>
    <n v="0"/>
    <n v="45"/>
  </r>
  <r>
    <n v="1045"/>
    <s v="WAGAON_WARANGAON                        "/>
    <x v="57"/>
    <s v="Pune Zone                               "/>
    <n v="75"/>
    <n v="71"/>
    <n v="4"/>
    <n v="4"/>
    <n v="14345"/>
    <n v="17"/>
    <n v="14"/>
    <n v="3"/>
    <n v="0"/>
    <n v="0"/>
    <n v="0"/>
    <n v="71"/>
  </r>
  <r>
    <n v="4476"/>
    <s v="BAHIRS_BAHIR SARBAMANGALA               "/>
    <x v="14"/>
    <s v="Kolkata Zone                            "/>
    <n v="90"/>
    <n v="37"/>
    <n v="53"/>
    <n v="4"/>
    <n v="20629"/>
    <n v="0"/>
    <n v="13"/>
    <n v="-13"/>
    <n v="0"/>
    <n v="0"/>
    <n v="0"/>
    <n v="27"/>
  </r>
  <r>
    <n v="4471"/>
    <s v="CHINSU_CHINSURAH                        "/>
    <x v="2"/>
    <s v="Kolkata Zone                            "/>
    <n v="181"/>
    <n v="171"/>
    <n v="10"/>
    <n v="0"/>
    <n v="0"/>
    <n v="14"/>
    <n v="22"/>
    <n v="-8"/>
    <n v="1"/>
    <n v="0"/>
    <n v="1"/>
    <n v="170"/>
  </r>
  <r>
    <n v="4513"/>
    <s v="PILATH_PILATHARA                        "/>
    <x v="18"/>
    <s v="Chennai Zone                            "/>
    <n v="76"/>
    <n v="73"/>
    <n v="3"/>
    <n v="2"/>
    <n v="2646"/>
    <n v="24"/>
    <n v="11"/>
    <n v="13"/>
    <n v="0"/>
    <n v="0"/>
    <n v="0"/>
    <n v="79"/>
  </r>
  <r>
    <n v="1972"/>
    <s v="SINDKH_SINDKHEDA                        "/>
    <x v="55"/>
    <s v="Pune Zone                               "/>
    <n v="75"/>
    <n v="57"/>
    <n v="18"/>
    <n v="8"/>
    <n v="21497"/>
    <n v="33"/>
    <n v="13"/>
    <n v="20"/>
    <n v="0"/>
    <n v="0"/>
    <n v="0"/>
    <n v="56"/>
  </r>
  <r>
    <n v="4880"/>
    <s v="PARDI_PARDI                             "/>
    <x v="59"/>
    <s v="Ahmedabad Zone                          "/>
    <n v="75"/>
    <n v="72"/>
    <n v="3"/>
    <n v="0"/>
    <n v="0"/>
    <n v="11"/>
    <n v="12"/>
    <n v="-1"/>
    <n v="0"/>
    <n v="0"/>
    <n v="0"/>
    <n v="75"/>
  </r>
  <r>
    <n v="4691"/>
    <s v="NARSIP_NARSIPATNAM                      "/>
    <x v="25"/>
    <s v="Hyderabad Zone                          "/>
    <n v="75"/>
    <n v="47"/>
    <n v="28"/>
    <n v="1"/>
    <n v="87"/>
    <n v="11"/>
    <n v="15"/>
    <n v="-4"/>
    <n v="0"/>
    <n v="0"/>
    <n v="0"/>
    <n v="51"/>
  </r>
  <r>
    <n v="4972"/>
    <s v="VASUND_VASUNDHRA                        "/>
    <x v="24"/>
    <s v="Delhi Zone                              "/>
    <n v="238"/>
    <n v="144"/>
    <n v="94"/>
    <n v="4"/>
    <n v="3887"/>
    <n v="13"/>
    <n v="14"/>
    <n v="-1"/>
    <n v="0"/>
    <n v="0"/>
    <n v="0"/>
    <n v="145"/>
  </r>
  <r>
    <n v="2649"/>
    <s v="KHUSHA_KHUSHALGANJ                      "/>
    <x v="43"/>
    <s v="Lucknow Zone                            "/>
    <n v="90"/>
    <n v="23"/>
    <n v="67"/>
    <n v="1"/>
    <n v="1100"/>
    <n v="14"/>
    <n v="9"/>
    <n v="5"/>
    <n v="3"/>
    <n v="0"/>
    <n v="3"/>
    <n v="24"/>
  </r>
  <r>
    <n v="216"/>
    <s v="TIKUNI_TIKUNIA                          "/>
    <x v="42"/>
    <s v="Lucknow Zone                            "/>
    <n v="37"/>
    <n v="30"/>
    <n v="7"/>
    <n v="0"/>
    <n v="0"/>
    <n v="7"/>
    <n v="8"/>
    <n v="-1"/>
    <n v="0"/>
    <n v="0"/>
    <n v="0"/>
    <n v="32"/>
  </r>
  <r>
    <n v="3561"/>
    <s v="BHAVIJ_BHAWANIPURAM  VIJAYAWADA (A P)   "/>
    <x v="52"/>
    <s v="Hyderabad Zone                          "/>
    <n v="75"/>
    <n v="62"/>
    <n v="13"/>
    <n v="3"/>
    <n v="5221"/>
    <n v="18"/>
    <n v="26"/>
    <n v="-8"/>
    <n v="0"/>
    <n v="0"/>
    <n v="0"/>
    <n v="68"/>
  </r>
  <r>
    <n v="612"/>
    <s v="KANDIV_KANDIVLI  MUMBAI (MAHARASTRA)    "/>
    <x v="32"/>
    <s v="MMZO Zone                               "/>
    <n v="1576"/>
    <n v="1408"/>
    <n v="168"/>
    <n v="154"/>
    <n v="981953"/>
    <n v="170"/>
    <n v="305"/>
    <n v="-135"/>
    <n v="1"/>
    <n v="1"/>
    <n v="0"/>
    <n v="1228"/>
  </r>
  <r>
    <n v="306"/>
    <s v="PRESSA_PRESS AREA NEW DELHI.            "/>
    <x v="24"/>
    <s v="Delhi Zone                              "/>
    <n v="437"/>
    <n v="268"/>
    <n v="169"/>
    <n v="32"/>
    <n v="301400"/>
    <n v="25"/>
    <n v="81"/>
    <n v="-56"/>
    <n v="0"/>
    <n v="1"/>
    <n v="-1"/>
    <n v="208"/>
  </r>
  <r>
    <n v="1233"/>
    <s v="BARCAL_BARANAGARKOLKATA                 "/>
    <x v="37"/>
    <s v="Kolkata Zone                            "/>
    <n v="570"/>
    <n v="510"/>
    <n v="60"/>
    <n v="33"/>
    <n v="130480"/>
    <n v="46"/>
    <n v="81"/>
    <n v="-35"/>
    <n v="1"/>
    <n v="1"/>
    <n v="0"/>
    <n v="441"/>
  </r>
  <r>
    <n v="2443"/>
    <s v="NEWSEE_NEW SEELAMPUR-1  NEW DELHI.      "/>
    <x v="24"/>
    <s v="Delhi Zone                              "/>
    <n v="256"/>
    <n v="179"/>
    <n v="77"/>
    <n v="29"/>
    <n v="300719"/>
    <n v="23"/>
    <n v="51"/>
    <n v="-28"/>
    <n v="1"/>
    <n v="2"/>
    <n v="-1"/>
    <n v="79"/>
  </r>
  <r>
    <n v="968"/>
    <s v="PALGHA_PALGHAT (KERALA)                 "/>
    <x v="18"/>
    <s v="Chennai Zone                            "/>
    <n v="165"/>
    <n v="162"/>
    <n v="3"/>
    <n v="3"/>
    <n v="4066"/>
    <n v="43"/>
    <n v="35"/>
    <n v="8"/>
    <n v="1"/>
    <n v="1"/>
    <n v="0"/>
    <n v="182"/>
  </r>
  <r>
    <n v="411"/>
    <s v="JIND_JIND  HARYANA                      "/>
    <x v="1"/>
    <s v="Chandigarh Zone                         "/>
    <n v="180"/>
    <n v="149"/>
    <n v="31"/>
    <n v="12"/>
    <n v="32487"/>
    <n v="21"/>
    <n v="44"/>
    <n v="-23"/>
    <n v="1"/>
    <n v="0"/>
    <n v="1"/>
    <n v="141"/>
  </r>
  <r>
    <n v="324"/>
    <s v="BARNAL_BARNALA  PUNJAB                  "/>
    <x v="22"/>
    <s v="Chandigarh Zone                         "/>
    <n v="240"/>
    <n v="207"/>
    <n v="33"/>
    <n v="7"/>
    <n v="37389"/>
    <n v="58"/>
    <n v="53"/>
    <n v="5"/>
    <n v="1"/>
    <n v="1"/>
    <n v="0"/>
    <n v="219"/>
  </r>
  <r>
    <n v="1543"/>
    <s v="BALADI_BALADIA  GUJRAT.                 "/>
    <x v="74"/>
    <s v="Ahmedabad Zone                          "/>
    <n v="330"/>
    <n v="233"/>
    <n v="97"/>
    <n v="1"/>
    <n v="641"/>
    <n v="23"/>
    <n v="59"/>
    <n v="-36"/>
    <n v="0"/>
    <n v="0"/>
    <n v="0"/>
    <n v="201"/>
  </r>
  <r>
    <n v="1016"/>
    <s v="GOVJAI_GOVERDHANPURA CIRCLE KOTA.       "/>
    <x v="8"/>
    <s v="Delhi Zone                              "/>
    <n v="465"/>
    <n v="440"/>
    <n v="25"/>
    <n v="19"/>
    <n v="81975"/>
    <n v="107"/>
    <n v="100"/>
    <n v="7"/>
    <n v="0"/>
    <n v="1"/>
    <n v="-1"/>
    <n v="428"/>
  </r>
  <r>
    <n v="162"/>
    <s v="KANPUR_NAYA GANJ KANPUR(U P.)           "/>
    <x v="7"/>
    <s v="Lucknow Zone                            "/>
    <n v="962"/>
    <n v="320"/>
    <n v="642"/>
    <n v="128"/>
    <n v="1634830"/>
    <n v="16"/>
    <n v="188"/>
    <n v="-172"/>
    <n v="0"/>
    <n v="3"/>
    <n v="-3"/>
    <n v="143"/>
  </r>
  <r>
    <n v="743"/>
    <s v="NAPIER_NAPIER TOWN  JABALPUR.           "/>
    <x v="28"/>
    <s v="Bhopal Zone                             "/>
    <n v="727"/>
    <n v="672"/>
    <n v="55"/>
    <n v="65"/>
    <n v="567514"/>
    <n v="102"/>
    <n v="100"/>
    <n v="2"/>
    <n v="1"/>
    <n v="0"/>
    <n v="1"/>
    <n v="607"/>
  </r>
  <r>
    <n v="4029"/>
    <s v="HERBER_HERBERTPUR                       "/>
    <x v="26"/>
    <s v="Delhi Zone                              "/>
    <n v="90"/>
    <n v="27"/>
    <n v="63"/>
    <n v="3"/>
    <n v="4652"/>
    <n v="12"/>
    <n v="4"/>
    <n v="8"/>
    <n v="0"/>
    <n v="1"/>
    <n v="-1"/>
    <n v="26"/>
  </r>
  <r>
    <n v="1239"/>
    <s v="SAGTON_SAGAR CANTONMENT M.P.            "/>
    <x v="50"/>
    <s v="Bhopal Zone                             "/>
    <n v="330"/>
    <n v="324"/>
    <n v="6"/>
    <n v="17"/>
    <n v="49864"/>
    <n v="56"/>
    <n v="49"/>
    <n v="7"/>
    <n v="2"/>
    <n v="1"/>
    <n v="1"/>
    <n v="292"/>
  </r>
  <r>
    <n v="1780"/>
    <s v="BHGWAL_BHANDER                          "/>
    <x v="60"/>
    <s v="Bhopal Zone                             "/>
    <n v="181"/>
    <n v="156"/>
    <n v="25"/>
    <n v="26"/>
    <n v="175931"/>
    <n v="3"/>
    <n v="21"/>
    <n v="-18"/>
    <n v="0"/>
    <n v="0"/>
    <n v="0"/>
    <n v="125"/>
  </r>
  <r>
    <n v="739"/>
    <s v="BANRAI_BANDA BELAI                      "/>
    <x v="50"/>
    <s v="Bhopal Zone                             "/>
    <n v="57"/>
    <n v="39"/>
    <n v="18"/>
    <n v="11"/>
    <n v="77435"/>
    <n v="3"/>
    <n v="8"/>
    <n v="-5"/>
    <n v="0"/>
    <n v="0"/>
    <n v="0"/>
    <n v="14"/>
  </r>
  <r>
    <n v="5118"/>
    <s v="PALVIH_PALAM VIHAR GURGAON              "/>
    <x v="44"/>
    <s v="Delhi Zone                              "/>
    <n v="231"/>
    <n v="224"/>
    <n v="7"/>
    <n v="1"/>
    <n v="1600"/>
    <n v="106"/>
    <n v="26"/>
    <n v="80"/>
    <n v="0"/>
    <n v="1"/>
    <n v="-1"/>
    <n v="229"/>
  </r>
  <r>
    <n v="1465"/>
    <s v="BAPSOR_BAPSORO BETUL GOA                "/>
    <x v="80"/>
    <s v="MMZO Zone                               "/>
    <n v="167"/>
    <n v="131"/>
    <n v="36"/>
    <n v="8"/>
    <n v="12934"/>
    <n v="30"/>
    <n v="20"/>
    <n v="10"/>
    <n v="1"/>
    <n v="1"/>
    <n v="0"/>
    <n v="132"/>
  </r>
  <r>
    <n v="36"/>
    <s v="DIGHWA_DIGHWARA                         "/>
    <x v="87"/>
    <s v="Patna Zone                              "/>
    <n v="75"/>
    <n v="69"/>
    <n v="6"/>
    <n v="19"/>
    <n v="225044"/>
    <n v="7"/>
    <n v="8"/>
    <n v="-1"/>
    <n v="0"/>
    <n v="0"/>
    <n v="0"/>
    <n v="35"/>
  </r>
  <r>
    <n v="3456"/>
    <s v="PINAMB_PINJORE(HARYANA)                 "/>
    <x v="63"/>
    <s v="Chandigarh Zone                         "/>
    <n v="361"/>
    <n v="339"/>
    <n v="22"/>
    <n v="1"/>
    <n v="233"/>
    <n v="92"/>
    <n v="45"/>
    <n v="47"/>
    <n v="1"/>
    <n v="0"/>
    <n v="1"/>
    <n v="343"/>
  </r>
  <r>
    <n v="155"/>
    <s v="AMAULI_AMAULI                           "/>
    <x v="7"/>
    <s v="Lucknow Zone                            "/>
    <n v="75"/>
    <n v="62"/>
    <n v="13"/>
    <n v="12"/>
    <n v="71929"/>
    <n v="7"/>
    <n v="10"/>
    <n v="-3"/>
    <n v="0"/>
    <n v="0"/>
    <n v="0"/>
    <n v="50"/>
  </r>
  <r>
    <n v="408"/>
    <s v="MUNDHA_MUNDHAL                          "/>
    <x v="1"/>
    <s v="Chandigarh Zone                         "/>
    <n v="49"/>
    <n v="27"/>
    <n v="22"/>
    <n v="0"/>
    <n v="0"/>
    <n v="14"/>
    <n v="8"/>
    <n v="6"/>
    <n v="0"/>
    <n v="0"/>
    <n v="0"/>
    <n v="31"/>
  </r>
  <r>
    <n v="1870"/>
    <s v="COLRAM_RAMNAGAR COLLIERY                "/>
    <x v="67"/>
    <s v="Bhopal Zone                             "/>
    <n v="75"/>
    <n v="50"/>
    <n v="25"/>
    <n v="4"/>
    <n v="17768"/>
    <n v="9"/>
    <n v="24"/>
    <n v="-15"/>
    <n v="0"/>
    <n v="0"/>
    <n v="0"/>
    <n v="46"/>
  </r>
  <r>
    <n v="46"/>
    <s v="MONGHY_MONGHYR                          "/>
    <x v="46"/>
    <s v="Patna Zone                              "/>
    <n v="150"/>
    <n v="98"/>
    <n v="52"/>
    <n v="15"/>
    <n v="85399"/>
    <n v="7"/>
    <n v="48"/>
    <n v="-41"/>
    <n v="0"/>
    <n v="0"/>
    <n v="0"/>
    <n v="58"/>
  </r>
  <r>
    <n v="835"/>
    <s v="GUNTUR_GUNTUR                           "/>
    <x v="15"/>
    <s v="Hyderabad Zone                          "/>
    <n v="119"/>
    <n v="83"/>
    <n v="36"/>
    <n v="4"/>
    <n v="33010"/>
    <n v="15"/>
    <n v="36"/>
    <n v="-21"/>
    <n v="0"/>
    <n v="0"/>
    <n v="0"/>
    <n v="89"/>
  </r>
  <r>
    <n v="3693"/>
    <s v="JARAGA_JARAGANAHALLI (KARNATAKA)        "/>
    <x v="23"/>
    <s v="Hyderabad Zone                          "/>
    <n v="91"/>
    <n v="62"/>
    <n v="29"/>
    <n v="0"/>
    <n v="0"/>
    <n v="14"/>
    <n v="23"/>
    <n v="-9"/>
    <n v="0"/>
    <n v="0"/>
    <n v="0"/>
    <n v="70"/>
  </r>
  <r>
    <n v="3401"/>
    <s v="RAPTI _RAPTI NAGAR  GORAKHPUR (U.P.)    "/>
    <x v="82"/>
    <s v="Lucknow Zone                            "/>
    <n v="271"/>
    <n v="267"/>
    <n v="4"/>
    <n v="9"/>
    <n v="16873"/>
    <n v="30"/>
    <n v="29"/>
    <n v="1"/>
    <n v="1"/>
    <n v="0"/>
    <n v="1"/>
    <n v="275"/>
  </r>
  <r>
    <n v="2554"/>
    <s v="ALIBAG_ALIBAG                           "/>
    <x v="16"/>
    <s v="MMZO Zone                               "/>
    <n v="169"/>
    <n v="160"/>
    <n v="9"/>
    <n v="15"/>
    <n v="124381"/>
    <n v="31"/>
    <n v="21"/>
    <n v="10"/>
    <n v="1"/>
    <n v="0"/>
    <n v="1"/>
    <n v="140"/>
  </r>
  <r>
    <n v="1208"/>
    <s v="SITRAI_SITAPUR M.P.                     "/>
    <x v="61"/>
    <s v="Raipur Zone                             "/>
    <n v="90"/>
    <n v="15"/>
    <n v="75"/>
    <n v="0"/>
    <n v="0"/>
    <n v="6"/>
    <n v="7"/>
    <n v="-1"/>
    <n v="0"/>
    <n v="0"/>
    <n v="0"/>
    <n v="15"/>
  </r>
  <r>
    <n v="732"/>
    <s v="GOHARG_GOHARGANJ                        "/>
    <x v="35"/>
    <s v="Bhopal Zone                             "/>
    <n v="78"/>
    <n v="45"/>
    <n v="33"/>
    <n v="3"/>
    <n v="43495"/>
    <n v="12"/>
    <n v="10"/>
    <n v="2"/>
    <n v="0"/>
    <n v="0"/>
    <n v="0"/>
    <n v="46"/>
  </r>
  <r>
    <n v="3347"/>
    <s v="NEWPAN_NEW PANVEL (MAHARASTRA)          "/>
    <x v="16"/>
    <s v="MMZO Zone                               "/>
    <n v="226"/>
    <n v="223"/>
    <n v="3"/>
    <n v="2"/>
    <n v="33080"/>
    <n v="47"/>
    <n v="45"/>
    <n v="2"/>
    <n v="0"/>
    <n v="2"/>
    <n v="-2"/>
    <n v="229"/>
  </r>
  <r>
    <n v="4159"/>
    <s v="XSAINT_ALL SAINTS COLLEGE KERALA        "/>
    <x v="12"/>
    <s v="Chennai Zone                            "/>
    <n v="91"/>
    <n v="87"/>
    <n v="4"/>
    <n v="5"/>
    <n v="6012"/>
    <n v="36"/>
    <n v="17"/>
    <n v="19"/>
    <n v="0"/>
    <n v="0"/>
    <n v="0"/>
    <n v="92"/>
  </r>
  <r>
    <n v="1402"/>
    <s v="KHDURG_KHANDGOSE                        "/>
    <x v="14"/>
    <s v="Kolkata Zone                            "/>
    <n v="90"/>
    <n v="80"/>
    <n v="10"/>
    <n v="3"/>
    <n v="8793"/>
    <n v="17"/>
    <n v="17"/>
    <n v="0"/>
    <n v="1"/>
    <n v="0"/>
    <n v="1"/>
    <n v="63"/>
  </r>
  <r>
    <n v="4153"/>
    <s v="XKSCFL_KERALA STATE COOP FEDE           "/>
    <x v="12"/>
    <s v="Chennai Zone                            "/>
    <n v="76"/>
    <n v="71"/>
    <n v="5"/>
    <n v="7"/>
    <n v="10441"/>
    <n v="21"/>
    <n v="21"/>
    <n v="0"/>
    <n v="0"/>
    <n v="1"/>
    <n v="-1"/>
    <n v="76"/>
  </r>
  <r>
    <n v="4211"/>
    <s v="PERAVU_PERAVURAN                        "/>
    <x v="84"/>
    <s v="Chennai Zone                            "/>
    <n v="150"/>
    <n v="147"/>
    <n v="3"/>
    <n v="3"/>
    <n v="7048"/>
    <n v="38"/>
    <n v="34"/>
    <n v="4"/>
    <n v="4"/>
    <n v="2"/>
    <n v="2"/>
    <n v="154"/>
  </r>
  <r>
    <n v="4099"/>
    <s v="XAPMBE_APMC BETTIAH CAMPUS              "/>
    <x v="83"/>
    <s v="Patna Zone                              "/>
    <n v="92"/>
    <n v="74"/>
    <n v="18"/>
    <n v="14"/>
    <n v="37899"/>
    <n v="18"/>
    <n v="20"/>
    <n v="-2"/>
    <n v="0"/>
    <n v="0"/>
    <n v="0"/>
    <n v="75"/>
  </r>
  <r>
    <n v="77"/>
    <s v="SAHIBG_SAHIBGANJ                        "/>
    <x v="66"/>
    <s v="Patna Zone                              "/>
    <n v="216"/>
    <n v="116"/>
    <n v="100"/>
    <n v="32"/>
    <n v="172430"/>
    <n v="6"/>
    <n v="23"/>
    <n v="-17"/>
    <n v="0"/>
    <n v="0"/>
    <n v="0"/>
    <n v="95"/>
  </r>
  <r>
    <n v="806"/>
    <s v="SARAIP_SARAIPALI                        "/>
    <x v="65"/>
    <s v="Raipur Zone                             "/>
    <n v="168"/>
    <n v="103"/>
    <n v="65"/>
    <n v="15"/>
    <n v="108983"/>
    <n v="25"/>
    <n v="18"/>
    <n v="7"/>
    <n v="0"/>
    <n v="0"/>
    <n v="0"/>
    <n v="92"/>
  </r>
  <r>
    <n v="3926"/>
    <s v="XHINSS_HINDU SENIOR SEC SCH KAITHAL     "/>
    <x v="4"/>
    <s v="Chandigarh Zone                         "/>
    <n v="90"/>
    <n v="87"/>
    <n v="3"/>
    <n v="5"/>
    <n v="7429"/>
    <n v="32"/>
    <n v="22"/>
    <n v="10"/>
    <n v="0"/>
    <n v="0"/>
    <n v="0"/>
    <n v="83"/>
  </r>
  <r>
    <n v="4970"/>
    <s v="BHAJAN_BHAJANPURA                       "/>
    <x v="24"/>
    <s v="Delhi Zone                              "/>
    <n v="75"/>
    <n v="62"/>
    <n v="13"/>
    <n v="4"/>
    <n v="13925"/>
    <n v="17"/>
    <n v="23"/>
    <n v="-6"/>
    <n v="0"/>
    <n v="0"/>
    <n v="0"/>
    <n v="62"/>
  </r>
  <r>
    <n v="448"/>
    <s v="PALI_PALI  RAJASTHAN                    "/>
    <x v="5"/>
    <s v="Delhi Zone                              "/>
    <n v="165"/>
    <n v="162"/>
    <n v="3"/>
    <n v="6"/>
    <n v="7533"/>
    <n v="20"/>
    <n v="19"/>
    <n v="1"/>
    <n v="1"/>
    <n v="0"/>
    <n v="1"/>
    <n v="156"/>
  </r>
  <r>
    <n v="4108"/>
    <s v="THODUP_THODUPUZHA                       "/>
    <x v="18"/>
    <s v="Chennai Zone                            "/>
    <n v="90"/>
    <n v="52"/>
    <n v="38"/>
    <n v="4"/>
    <n v="4684"/>
    <n v="30"/>
    <n v="17"/>
    <n v="13"/>
    <n v="0"/>
    <n v="0"/>
    <n v="0"/>
    <n v="57"/>
  </r>
  <r>
    <n v="4498"/>
    <s v="KROSUR_KROSUR                           "/>
    <x v="15"/>
    <s v="Hyderabad Zone                          "/>
    <n v="75"/>
    <n v="44"/>
    <n v="31"/>
    <n v="3"/>
    <n v="4866"/>
    <n v="23"/>
    <n v="10"/>
    <n v="13"/>
    <n v="0"/>
    <n v="0"/>
    <n v="0"/>
    <n v="46"/>
  </r>
  <r>
    <n v="4010"/>
    <s v="XKUMSE_KRISHI UTPADAN MANDI SAMITI ETAWA"/>
    <x v="73"/>
    <s v="Lucknow Zone                            "/>
    <n v="89"/>
    <n v="54"/>
    <n v="35"/>
    <n v="0"/>
    <n v="0"/>
    <n v="19"/>
    <n v="3"/>
    <n v="16"/>
    <n v="0"/>
    <n v="0"/>
    <n v="0"/>
    <n v="54"/>
  </r>
  <r>
    <n v="3309"/>
    <s v="JHARSU_JHARSUGUDA  ORISSA.              "/>
    <x v="56"/>
    <s v="Raipur Zone                             "/>
    <n v="75"/>
    <n v="69"/>
    <n v="6"/>
    <n v="1"/>
    <n v="3068"/>
    <n v="15"/>
    <n v="20"/>
    <n v="-5"/>
    <n v="0"/>
    <n v="0"/>
    <n v="0"/>
    <n v="73"/>
  </r>
  <r>
    <n v="898"/>
    <s v="GANDHA_GANDHARVAKOTTAI                  "/>
    <x v="84"/>
    <s v="Chennai Zone                            "/>
    <n v="75"/>
    <n v="68"/>
    <n v="7"/>
    <n v="2"/>
    <n v="2414"/>
    <n v="27"/>
    <n v="16"/>
    <n v="11"/>
    <n v="0"/>
    <n v="0"/>
    <n v="0"/>
    <n v="78"/>
  </r>
  <r>
    <n v="4572"/>
    <s v="RTAJAM_MANGO JAMSHEDPUR                 "/>
    <x v="11"/>
    <s v="Patna Zone                              "/>
    <n v="91"/>
    <n v="63"/>
    <n v="28"/>
    <n v="5"/>
    <n v="23351"/>
    <n v="14"/>
    <n v="15"/>
    <n v="-1"/>
    <n v="2"/>
    <n v="0"/>
    <n v="2"/>
    <n v="65"/>
  </r>
  <r>
    <n v="4652"/>
    <s v="DHROL_DHROL                             "/>
    <x v="74"/>
    <s v="Ahmedabad Zone                          "/>
    <n v="90"/>
    <n v="81"/>
    <n v="9"/>
    <n v="1"/>
    <n v="1419"/>
    <n v="8"/>
    <n v="16"/>
    <n v="-8"/>
    <n v="0"/>
    <n v="1"/>
    <n v="-1"/>
    <n v="87"/>
  </r>
  <r>
    <n v="5009"/>
    <s v="KUKDAJ_KUKDA JAGAT                      "/>
    <x v="64"/>
    <s v="Bhopal Zone                             "/>
    <n v="90"/>
    <n v="89"/>
    <n v="1"/>
    <n v="0"/>
    <n v="0"/>
    <n v="5"/>
    <n v="5"/>
    <n v="0"/>
    <n v="0"/>
    <n v="0"/>
    <n v="0"/>
    <n v="90"/>
  </r>
  <r>
    <n v="5013"/>
    <s v="ALATHU_ALATHUR                          "/>
    <x v="18"/>
    <s v="Chennai Zone                            "/>
    <n v="75"/>
    <n v="75"/>
    <n v="0"/>
    <n v="0"/>
    <n v="0"/>
    <n v="37"/>
    <n v="18"/>
    <n v="19"/>
    <n v="0"/>
    <n v="0"/>
    <n v="0"/>
    <n v="84"/>
  </r>
  <r>
    <n v="3695"/>
    <s v="MANDYA_MANDYA  KARNATAKA                "/>
    <x v="23"/>
    <s v="Hyderabad Zone                          "/>
    <n v="51"/>
    <n v="24"/>
    <n v="27"/>
    <n v="3"/>
    <n v="4690"/>
    <n v="8"/>
    <n v="11"/>
    <n v="-3"/>
    <n v="0"/>
    <n v="0"/>
    <n v="0"/>
    <n v="23"/>
  </r>
  <r>
    <n v="4452"/>
    <s v="GARJHA_GARHWA                           "/>
    <x v="11"/>
    <s v="Patna Zone                              "/>
    <n v="90"/>
    <n v="12"/>
    <n v="78"/>
    <n v="1"/>
    <n v="2501"/>
    <n v="4"/>
    <n v="2"/>
    <n v="2"/>
    <n v="1"/>
    <n v="0"/>
    <n v="1"/>
    <n v="8"/>
  </r>
  <r>
    <n v="5097"/>
    <s v="KAUSHA_KAUSHAMBI                        "/>
    <x v="24"/>
    <s v="Delhi Zone                              "/>
    <n v="151"/>
    <n v="131"/>
    <n v="20"/>
    <n v="6"/>
    <n v="14057"/>
    <n v="37"/>
    <n v="37"/>
    <n v="0"/>
    <n v="0"/>
    <n v="0"/>
    <n v="0"/>
    <n v="144"/>
  </r>
  <r>
    <n v="3680"/>
    <s v="GADWAR_GADWARA (UTTAR PRADESH)          "/>
    <x v="47"/>
    <s v="Lucknow Zone                            "/>
    <n v="90"/>
    <n v="10"/>
    <n v="80"/>
    <n v="1"/>
    <n v="5818"/>
    <n v="4"/>
    <n v="3"/>
    <n v="1"/>
    <n v="0"/>
    <n v="0"/>
    <n v="0"/>
    <n v="5"/>
  </r>
  <r>
    <n v="538"/>
    <s v="VASO_VASO                               "/>
    <x v="76"/>
    <s v="Ahmedabad Zone                          "/>
    <n v="88"/>
    <n v="42"/>
    <n v="46"/>
    <n v="0"/>
    <n v="0"/>
    <n v="44"/>
    <n v="2"/>
    <n v="42"/>
    <n v="2"/>
    <n v="0"/>
    <n v="2"/>
    <n v="44"/>
  </r>
  <r>
    <n v="279"/>
    <s v="THAKUR_THAKURDWARA U P                  "/>
    <x v="42"/>
    <s v="Lucknow Zone                            "/>
    <n v="180"/>
    <n v="129"/>
    <n v="51"/>
    <n v="27"/>
    <n v="149962"/>
    <n v="8"/>
    <n v="32"/>
    <n v="-24"/>
    <n v="0"/>
    <n v="0"/>
    <n v="0"/>
    <n v="103"/>
  </r>
  <r>
    <n v="552"/>
    <s v="RELIEF_RELIEF ROAD                      "/>
    <x v="76"/>
    <s v="Ahmedabad Zone                          "/>
    <n v="2617"/>
    <n v="628"/>
    <n v="1989"/>
    <n v="209"/>
    <n v="2980088"/>
    <n v="32"/>
    <n v="259"/>
    <n v="-227"/>
    <n v="1"/>
    <n v="0"/>
    <n v="1"/>
    <n v="368"/>
  </r>
  <r>
    <n v="210"/>
    <s v="BAHRAI_BAHRAICH (U.P)                   "/>
    <x v="86"/>
    <s v="Lucknow Zone                            "/>
    <n v="486"/>
    <n v="198"/>
    <n v="288"/>
    <n v="26"/>
    <n v="123593"/>
    <n v="38"/>
    <n v="52"/>
    <n v="-14"/>
    <n v="2"/>
    <n v="1"/>
    <n v="1"/>
    <n v="175"/>
  </r>
  <r>
    <n v="600"/>
    <s v="DADAR_DADAR                             "/>
    <x v="21"/>
    <s v="MMZO Zone                               "/>
    <n v="1877"/>
    <n v="1335"/>
    <n v="542"/>
    <n v="182"/>
    <n v="1044463"/>
    <n v="111"/>
    <n v="382"/>
    <n v="-271"/>
    <n v="4"/>
    <n v="5"/>
    <n v="-1"/>
    <n v="869"/>
  </r>
  <r>
    <n v="549"/>
    <s v="KHOKHR_KHOKHRA MEHMEDABAD  AHMEDABAD    "/>
    <x v="76"/>
    <s v="Ahmedabad Zone                          "/>
    <n v="361"/>
    <n v="355"/>
    <n v="6"/>
    <n v="30"/>
    <n v="224412"/>
    <n v="61"/>
    <n v="60"/>
    <n v="1"/>
    <n v="0"/>
    <n v="2"/>
    <n v="-2"/>
    <n v="332"/>
  </r>
  <r>
    <n v="1209"/>
    <s v="NAIGAU_NAIGAUM                          "/>
    <x v="21"/>
    <s v="MMZO Zone                               "/>
    <n v="899"/>
    <n v="629"/>
    <n v="270"/>
    <n v="50"/>
    <n v="307085"/>
    <n v="61"/>
    <n v="227"/>
    <n v="-166"/>
    <n v="1"/>
    <n v="0"/>
    <n v="1"/>
    <n v="600"/>
  </r>
  <r>
    <n v="499"/>
    <s v="BROACH_BROACH  GUJRAT                   "/>
    <x v="59"/>
    <s v="Ahmedabad Zone                          "/>
    <n v="480"/>
    <n v="471"/>
    <n v="9"/>
    <n v="22"/>
    <n v="51078"/>
    <n v="97"/>
    <n v="96"/>
    <n v="1"/>
    <n v="4"/>
    <n v="3"/>
    <n v="1"/>
    <n v="486"/>
  </r>
  <r>
    <n v="1594"/>
    <s v="GHODDO_GHOD DOD ROAD SURAT              "/>
    <x v="59"/>
    <s v="Ahmedabad Zone                          "/>
    <n v="462"/>
    <n v="441"/>
    <n v="21"/>
    <n v="37"/>
    <n v="116218"/>
    <n v="52"/>
    <n v="66"/>
    <n v="-14"/>
    <n v="0"/>
    <n v="1"/>
    <n v="-1"/>
    <n v="414"/>
  </r>
  <r>
    <n v="1229"/>
    <s v="DHAPET_DHARAMPETHNAGPUR                 "/>
    <x v="39"/>
    <s v="Pune Zone                               "/>
    <n v="468"/>
    <n v="410"/>
    <n v="58"/>
    <n v="22"/>
    <n v="116489"/>
    <n v="62"/>
    <n v="100"/>
    <n v="-38"/>
    <n v="1"/>
    <n v="0"/>
    <n v="1"/>
    <n v="387"/>
  </r>
  <r>
    <n v="1468"/>
    <s v="SADRAI_SADAR BAZAAR  RAIPUR.            "/>
    <x v="65"/>
    <s v="Raipur Zone                             "/>
    <n v="477"/>
    <n v="448"/>
    <n v="29"/>
    <n v="43"/>
    <n v="198447"/>
    <n v="77"/>
    <n v="85"/>
    <n v="-8"/>
    <n v="0"/>
    <n v="1"/>
    <n v="-1"/>
    <n v="383"/>
  </r>
  <r>
    <n v="219"/>
    <s v="BAREIL_BAREILLY (U.P.)                  "/>
    <x v="42"/>
    <s v="Lucknow Zone                            "/>
    <n v="90"/>
    <n v="60"/>
    <n v="30"/>
    <n v="1"/>
    <n v="1514"/>
    <n v="18"/>
    <n v="29"/>
    <n v="-11"/>
    <n v="0"/>
    <n v="0"/>
    <n v="0"/>
    <n v="71"/>
  </r>
  <r>
    <n v="3068"/>
    <s v="PARIBA_PARI BAZAR                       "/>
    <x v="35"/>
    <s v="Bhopal Zone                             "/>
    <n v="508"/>
    <n v="404"/>
    <n v="104"/>
    <n v="40"/>
    <n v="211387"/>
    <n v="65"/>
    <n v="101"/>
    <n v="-36"/>
    <n v="1"/>
    <n v="0"/>
    <n v="1"/>
    <n v="441"/>
  </r>
  <r>
    <n v="785"/>
    <s v="GWALIO_GWALIOR ( M.P).                  "/>
    <x v="60"/>
    <s v="Bhopal Zone                             "/>
    <n v="371"/>
    <n v="344"/>
    <n v="27"/>
    <n v="24"/>
    <n v="107956"/>
    <n v="70"/>
    <n v="74"/>
    <n v="-4"/>
    <n v="4"/>
    <n v="0"/>
    <n v="4"/>
    <n v="351"/>
  </r>
  <r>
    <n v="34"/>
    <s v="SIWAN_SIWAN (BIHAR)                     "/>
    <x v="87"/>
    <s v="Patna Zone                              "/>
    <n v="240"/>
    <n v="201"/>
    <n v="39"/>
    <n v="47"/>
    <n v="888192"/>
    <n v="23"/>
    <n v="43"/>
    <n v="-20"/>
    <n v="0"/>
    <n v="1"/>
    <n v="-1"/>
    <n v="122"/>
  </r>
  <r>
    <n v="143"/>
    <s v="CHOWK_CHOWK  LUCKNOW(U.P.)              "/>
    <x v="43"/>
    <s v="Lucknow Zone                            "/>
    <n v="706"/>
    <n v="552"/>
    <n v="154"/>
    <n v="63"/>
    <n v="551515"/>
    <n v="78"/>
    <n v="156"/>
    <n v="-78"/>
    <n v="0"/>
    <n v="0"/>
    <n v="0"/>
    <n v="517"/>
  </r>
  <r>
    <n v="1486"/>
    <s v="BHAGWA_BHAGWAN BAZAR CHAPRA(BIHAR)      "/>
    <x v="87"/>
    <s v="Patna Zone                              "/>
    <n v="180"/>
    <n v="166"/>
    <n v="14"/>
    <n v="41"/>
    <n v="997254"/>
    <n v="15"/>
    <n v="23"/>
    <n v="-8"/>
    <n v="2"/>
    <n v="0"/>
    <n v="2"/>
    <n v="109"/>
  </r>
  <r>
    <n v="924"/>
    <s v="TIRJTN_TIRUNEVELI JUNCTION (TN)         "/>
    <x v="72"/>
    <s v="Chennai Zone                            "/>
    <n v="182"/>
    <n v="169"/>
    <n v="13"/>
    <n v="1"/>
    <n v="6296"/>
    <n v="41"/>
    <n v="44"/>
    <n v="-3"/>
    <n v="1"/>
    <n v="0"/>
    <n v="1"/>
    <n v="166"/>
  </r>
  <r>
    <n v="731"/>
    <s v="GHAIRA_GHAIRATGANJ                      "/>
    <x v="35"/>
    <s v="Bhopal Zone                             "/>
    <n v="75"/>
    <n v="73"/>
    <n v="2"/>
    <n v="3"/>
    <n v="5325"/>
    <n v="7"/>
    <n v="8"/>
    <n v="-1"/>
    <n v="0"/>
    <n v="0"/>
    <n v="0"/>
    <n v="66"/>
  </r>
  <r>
    <n v="686"/>
    <s v="PUSAD_PUSAD                             "/>
    <x v="10"/>
    <s v="Pune Zone                               "/>
    <n v="150"/>
    <n v="138"/>
    <n v="12"/>
    <n v="22"/>
    <n v="125555"/>
    <n v="37"/>
    <n v="26"/>
    <n v="11"/>
    <n v="3"/>
    <n v="0"/>
    <n v="3"/>
    <n v="142"/>
  </r>
  <r>
    <n v="2557"/>
    <s v="KARLMA_KARLMARX SARANI(S)               "/>
    <x v="2"/>
    <s v="Kolkata Zone                            "/>
    <n v="450"/>
    <n v="131"/>
    <n v="319"/>
    <n v="49"/>
    <n v="537578"/>
    <n v="16"/>
    <n v="177"/>
    <n v="-161"/>
    <n v="0"/>
    <n v="1"/>
    <n v="-1"/>
    <n v="39"/>
  </r>
  <r>
    <n v="1577"/>
    <s v="PARPAN_PARODA GOA                       "/>
    <x v="80"/>
    <s v="MMZO Zone                               "/>
    <n v="165"/>
    <n v="164"/>
    <n v="1"/>
    <n v="3"/>
    <n v="2544"/>
    <n v="15"/>
    <n v="14"/>
    <n v="1"/>
    <n v="1"/>
    <n v="0"/>
    <n v="1"/>
    <n v="165"/>
  </r>
  <r>
    <n v="1324"/>
    <s v="ANJANG_ANJANGAON SURJI                  "/>
    <x v="10"/>
    <s v="Pune Zone                               "/>
    <n v="150"/>
    <n v="145"/>
    <n v="5"/>
    <n v="22"/>
    <n v="64932"/>
    <n v="21"/>
    <n v="17"/>
    <n v="4"/>
    <n v="1"/>
    <n v="0"/>
    <n v="1"/>
    <n v="141"/>
  </r>
  <r>
    <n v="1955"/>
    <s v="MADANU_MADANUR                          "/>
    <x v="15"/>
    <s v="Hyderabad Zone                          "/>
    <n v="75"/>
    <n v="69"/>
    <n v="6"/>
    <n v="3"/>
    <n v="3199"/>
    <n v="15"/>
    <n v="10"/>
    <n v="5"/>
    <n v="0"/>
    <n v="0"/>
    <n v="0"/>
    <n v="68"/>
  </r>
  <r>
    <n v="1772"/>
    <s v="GOLBAZ_GOLA-BAZAR                       "/>
    <x v="87"/>
    <s v="Patna Zone                              "/>
    <n v="90"/>
    <n v="34"/>
    <n v="56"/>
    <n v="14"/>
    <n v="105107"/>
    <n v="4"/>
    <n v="11"/>
    <n v="-7"/>
    <n v="0"/>
    <n v="1"/>
    <n v="-1"/>
    <n v="18"/>
  </r>
  <r>
    <n v="1069"/>
    <s v="NURPUR_NURPUR BEDI                      "/>
    <x v="22"/>
    <s v="Chandigarh Zone                         "/>
    <n v="90"/>
    <n v="87"/>
    <n v="3"/>
    <n v="6"/>
    <n v="10286"/>
    <n v="10"/>
    <n v="9"/>
    <n v="1"/>
    <n v="0"/>
    <n v="0"/>
    <n v="0"/>
    <n v="79"/>
  </r>
  <r>
    <n v="3595"/>
    <s v="XCEACA_ CENTRAL ACAD. SCH. DADABARI KOTA"/>
    <x v="8"/>
    <s v="Delhi Zone                              "/>
    <n v="375"/>
    <n v="372"/>
    <n v="3"/>
    <n v="1"/>
    <n v="6440"/>
    <n v="59"/>
    <n v="57"/>
    <n v="2"/>
    <n v="0"/>
    <n v="0"/>
    <n v="0"/>
    <n v="371"/>
  </r>
  <r>
    <n v="940"/>
    <s v="VENJAR_VENJARAMOOD                      "/>
    <x v="12"/>
    <s v="Chennai Zone                            "/>
    <n v="275"/>
    <n v="210"/>
    <n v="65"/>
    <n v="18"/>
    <n v="54315"/>
    <n v="62"/>
    <n v="78"/>
    <n v="-16"/>
    <n v="2"/>
    <n v="3"/>
    <n v="-1"/>
    <n v="204"/>
  </r>
  <r>
    <n v="914"/>
    <s v="MADURA_MADURAI TAMIL NADU               "/>
    <x v="72"/>
    <s v="Chennai Zone                            "/>
    <n v="316"/>
    <n v="267"/>
    <n v="49"/>
    <n v="15"/>
    <n v="64400"/>
    <n v="60"/>
    <n v="80"/>
    <n v="-20"/>
    <n v="0"/>
    <n v="0"/>
    <n v="0"/>
    <n v="295"/>
  </r>
  <r>
    <n v="254"/>
    <s v="MEETON_MEERUT CANTONMENT (U.P.)         "/>
    <x v="13"/>
    <s v="Lucknow Zone                            "/>
    <n v="588"/>
    <n v="288"/>
    <n v="300"/>
    <n v="38"/>
    <n v="267995"/>
    <n v="28"/>
    <n v="100"/>
    <n v="-72"/>
    <n v="1"/>
    <n v="0"/>
    <n v="1"/>
    <n v="262"/>
  </r>
  <r>
    <n v="1358"/>
    <s v="HARDA_HARDA(M.P)                        "/>
    <x v="81"/>
    <s v="Bhopal Zone                             "/>
    <n v="305"/>
    <n v="246"/>
    <n v="59"/>
    <n v="4"/>
    <n v="29981"/>
    <n v="51"/>
    <n v="42"/>
    <n v="9"/>
    <n v="2"/>
    <n v="0"/>
    <n v="2"/>
    <n v="245"/>
  </r>
  <r>
    <n v="2613"/>
    <s v="MARUTA_MARUTADI                         "/>
    <x v="12"/>
    <s v="Chennai Zone                            "/>
    <n v="180"/>
    <n v="160"/>
    <n v="20"/>
    <n v="20"/>
    <n v="37818"/>
    <n v="36"/>
    <n v="32"/>
    <n v="4"/>
    <n v="0"/>
    <n v="0"/>
    <n v="0"/>
    <n v="163"/>
  </r>
  <r>
    <n v="4023"/>
    <s v="XBLOOM_SAHIBABAD                        "/>
    <x v="24"/>
    <s v="Delhi Zone                              "/>
    <n v="450"/>
    <n v="419"/>
    <n v="31"/>
    <n v="15"/>
    <n v="37428"/>
    <n v="38"/>
    <n v="62"/>
    <n v="-24"/>
    <n v="3"/>
    <n v="2"/>
    <n v="1"/>
    <n v="400"/>
  </r>
  <r>
    <n v="4502"/>
    <s v="BINDKI_BINDKI                           "/>
    <x v="7"/>
    <s v="Lucknow Zone                            "/>
    <n v="92"/>
    <n v="50"/>
    <n v="42"/>
    <n v="1"/>
    <n v="1332"/>
    <n v="15"/>
    <n v="14"/>
    <n v="1"/>
    <n v="1"/>
    <n v="0"/>
    <n v="1"/>
    <n v="55"/>
  </r>
  <r>
    <n v="988"/>
    <s v="JORAVA_JORAVARNAGAR                     "/>
    <x v="19"/>
    <s v="Ahmedabad Zone                          "/>
    <n v="150"/>
    <n v="149"/>
    <n v="1"/>
    <n v="1"/>
    <n v="9471"/>
    <n v="11"/>
    <n v="12"/>
    <n v="-1"/>
    <n v="0"/>
    <n v="0"/>
    <n v="0"/>
    <n v="153"/>
  </r>
  <r>
    <n v="4693"/>
    <s v="ANNAVA_ANNAVARAM                        "/>
    <x v="25"/>
    <s v="Hyderabad Zone                          "/>
    <n v="75"/>
    <n v="32"/>
    <n v="43"/>
    <n v="0"/>
    <n v="0"/>
    <n v="12"/>
    <n v="9"/>
    <n v="3"/>
    <n v="0"/>
    <n v="2"/>
    <n v="-2"/>
    <n v="37"/>
  </r>
  <r>
    <n v="2843"/>
    <s v="SAVITA_SAVITA VIHAR DELHI.              "/>
    <x v="75"/>
    <s v="Delhi Zone                              "/>
    <n v="1620"/>
    <n v="1409"/>
    <n v="211"/>
    <n v="152"/>
    <n v="959368"/>
    <n v="136"/>
    <n v="247"/>
    <n v="-111"/>
    <n v="1"/>
    <n v="2"/>
    <n v="-1"/>
    <n v="1208"/>
  </r>
  <r>
    <n v="3086"/>
    <s v="CHILMA_CHILAKALAPUDIMACHILIPATNAM       "/>
    <x v="52"/>
    <s v="Hyderabad Zone                          "/>
    <n v="225"/>
    <n v="170"/>
    <n v="55"/>
    <n v="6"/>
    <n v="20415"/>
    <n v="30"/>
    <n v="42"/>
    <n v="-12"/>
    <n v="1"/>
    <n v="0"/>
    <n v="1"/>
    <n v="171"/>
  </r>
  <r>
    <n v="3812"/>
    <s v="CHINAN_CHINANINDRAKOLANU                "/>
    <x v="52"/>
    <s v="Hyderabad Zone                          "/>
    <n v="66"/>
    <n v="65"/>
    <n v="1"/>
    <n v="0"/>
    <n v="0"/>
    <n v="7"/>
    <n v="7"/>
    <n v="0"/>
    <n v="0"/>
    <n v="0"/>
    <n v="0"/>
    <n v="67"/>
  </r>
  <r>
    <n v="3891"/>
    <s v="SONKAT_SANKATCH                         "/>
    <x v="48"/>
    <s v="Bhopal Zone                             "/>
    <n v="75"/>
    <n v="59"/>
    <n v="16"/>
    <n v="6"/>
    <n v="15661"/>
    <n v="23"/>
    <n v="7"/>
    <n v="16"/>
    <n v="1"/>
    <n v="0"/>
    <n v="1"/>
    <n v="55"/>
  </r>
  <r>
    <n v="3643"/>
    <s v="FBDSEC_SECTOR 28 FARIDABAD              "/>
    <x v="44"/>
    <s v="Delhi Zone                              "/>
    <n v="258"/>
    <n v="253"/>
    <n v="5"/>
    <n v="16"/>
    <n v="79631"/>
    <n v="54"/>
    <n v="41"/>
    <n v="13"/>
    <n v="0"/>
    <n v="0"/>
    <n v="0"/>
    <n v="244"/>
  </r>
  <r>
    <n v="35"/>
    <s v="DIGDUB_DIGHWA DUBAULI                   "/>
    <x v="87"/>
    <s v="Patna Zone                              "/>
    <n v="90"/>
    <n v="33"/>
    <n v="57"/>
    <n v="12"/>
    <n v="121299"/>
    <n v="5"/>
    <n v="2"/>
    <n v="3"/>
    <n v="0"/>
    <n v="0"/>
    <n v="0"/>
    <n v="22"/>
  </r>
  <r>
    <n v="1746"/>
    <s v="BALAPU_BALAPUR(MAH)                     "/>
    <x v="89"/>
    <s v="Pune Zone                               "/>
    <n v="46"/>
    <n v="37"/>
    <n v="9"/>
    <n v="3"/>
    <n v="3620"/>
    <n v="1"/>
    <n v="6"/>
    <n v="-5"/>
    <n v="0"/>
    <n v="0"/>
    <n v="0"/>
    <n v="39"/>
  </r>
  <r>
    <n v="1321"/>
    <s v="SHEGAO_SHEGAON                          "/>
    <x v="89"/>
    <s v="Pune Zone                               "/>
    <n v="90"/>
    <n v="88"/>
    <n v="2"/>
    <n v="10"/>
    <n v="16561"/>
    <n v="18"/>
    <n v="15"/>
    <n v="3"/>
    <n v="0"/>
    <n v="0"/>
    <n v="0"/>
    <n v="92"/>
  </r>
  <r>
    <n v="3479"/>
    <s v="XISSIT_VINAYNAGAR BRANCH (HYDERABAD)    "/>
    <x v="0"/>
    <s v="Hyderabad Zone                          "/>
    <n v="300"/>
    <n v="184"/>
    <n v="116"/>
    <n v="38"/>
    <n v="195727"/>
    <n v="66"/>
    <n v="104"/>
    <n v="-38"/>
    <n v="1"/>
    <n v="0"/>
    <n v="1"/>
    <n v="155"/>
  </r>
  <r>
    <n v="4345"/>
    <s v="MURBAD_MURBAD                           "/>
    <x v="16"/>
    <s v="MMZO Zone                               "/>
    <n v="77"/>
    <n v="37"/>
    <n v="40"/>
    <n v="3"/>
    <n v="2898"/>
    <n v="21"/>
    <n v="7"/>
    <n v="14"/>
    <n v="0"/>
    <n v="0"/>
    <n v="0"/>
    <n v="39"/>
  </r>
  <r>
    <n v="3399"/>
    <s v="MOGHUL_  MOGHULSARAI (U.P.)             "/>
    <x v="47"/>
    <s v="Lucknow Zone                            "/>
    <n v="90"/>
    <n v="89"/>
    <n v="1"/>
    <n v="0"/>
    <n v="0"/>
    <n v="12"/>
    <n v="12"/>
    <n v="0"/>
    <n v="0"/>
    <n v="0"/>
    <n v="0"/>
    <n v="88"/>
  </r>
  <r>
    <n v="4100"/>
    <s v="XRDSCO_RDS COLLEGE  MUZAFFARPUR         "/>
    <x v="3"/>
    <s v="Patna Zone                              "/>
    <n v="90"/>
    <n v="86"/>
    <n v="4"/>
    <n v="5"/>
    <n v="21432"/>
    <n v="24"/>
    <n v="18"/>
    <n v="6"/>
    <n v="2"/>
    <n v="0"/>
    <n v="2"/>
    <n v="82"/>
  </r>
  <r>
    <n v="4817"/>
    <s v="COLLSQ_COLLEGE SQUARE CUTTACK           "/>
    <x v="17"/>
    <s v="Raipur Zone                             "/>
    <n v="165"/>
    <n v="92"/>
    <n v="73"/>
    <n v="11"/>
    <n v="49653"/>
    <n v="19"/>
    <n v="18"/>
    <n v="1"/>
    <n v="0"/>
    <n v="0"/>
    <n v="0"/>
    <n v="81"/>
  </r>
  <r>
    <n v="4838"/>
    <s v="VIKARA_VIKARABAD                        "/>
    <x v="0"/>
    <s v="Hyderabad Zone                          "/>
    <n v="75"/>
    <n v="59"/>
    <n v="16"/>
    <n v="0"/>
    <n v="0"/>
    <n v="16"/>
    <n v="8"/>
    <n v="8"/>
    <n v="0"/>
    <n v="0"/>
    <n v="0"/>
    <n v="62"/>
  </r>
  <r>
    <n v="2555"/>
    <s v="SANGRU_SANGRUR                          "/>
    <x v="22"/>
    <s v="Chandigarh Zone                         "/>
    <n v="90"/>
    <n v="88"/>
    <n v="2"/>
    <n v="4"/>
    <n v="5466"/>
    <n v="30"/>
    <n v="23"/>
    <n v="7"/>
    <n v="0"/>
    <n v="0"/>
    <n v="0"/>
    <n v="90"/>
  </r>
  <r>
    <n v="3906"/>
    <s v="PORTBL_PORT BLAIR                       "/>
    <x v="2"/>
    <s v="Kolkata Zone                            "/>
    <n v="90"/>
    <n v="8"/>
    <n v="82"/>
    <n v="0"/>
    <n v="0"/>
    <n v="2"/>
    <n v="0"/>
    <n v="2"/>
    <n v="0"/>
    <n v="0"/>
    <n v="0"/>
    <n v="8"/>
  </r>
  <r>
    <n v="4895"/>
    <s v="PUTUND_PUTUNDA                          "/>
    <x v="14"/>
    <s v="Kolkata Zone                            "/>
    <n v="89"/>
    <n v="76"/>
    <n v="13"/>
    <n v="0"/>
    <n v="0"/>
    <n v="11"/>
    <n v="6"/>
    <n v="5"/>
    <n v="0"/>
    <n v="1"/>
    <n v="-1"/>
    <n v="80"/>
  </r>
  <r>
    <n v="4578"/>
    <s v="RTAVIJ_SIDDARTH NAGAR  VIJAYAWADA       "/>
    <x v="52"/>
    <s v="Hyderabad Zone                          "/>
    <n v="75"/>
    <n v="65"/>
    <n v="10"/>
    <n v="3"/>
    <n v="14017"/>
    <n v="21"/>
    <n v="24"/>
    <n v="-3"/>
    <n v="0"/>
    <n v="0"/>
    <n v="0"/>
    <n v="73"/>
  </r>
  <r>
    <n v="5128"/>
    <s v="NAKKAL_NAKKALAGUTTA                     "/>
    <x v="40"/>
    <s v="Hyderabad Zone                          "/>
    <n v="105"/>
    <n v="63"/>
    <n v="42"/>
    <n v="0"/>
    <n v="0"/>
    <n v="52"/>
    <n v="9"/>
    <n v="43"/>
    <n v="2"/>
    <n v="1"/>
    <n v="1"/>
    <n v="70"/>
  </r>
  <r>
    <n v="2110"/>
    <s v="JEEPED_G. PEDDAPUR                      "/>
    <x v="40"/>
    <s v="Hyderabad Zone                          "/>
    <n v="75"/>
    <n v="7"/>
    <n v="68"/>
    <n v="0"/>
    <n v="0"/>
    <n v="7"/>
    <n v="0"/>
    <n v="7"/>
    <n v="1"/>
    <n v="0"/>
    <n v="1"/>
    <n v="7"/>
  </r>
  <r>
    <n v="894"/>
    <s v="THANJA_THANJAVUR                        "/>
    <x v="84"/>
    <s v="Chennai Zone                            "/>
    <n v="197"/>
    <n v="182"/>
    <n v="15"/>
    <n v="6"/>
    <n v="16468"/>
    <n v="54"/>
    <n v="57"/>
    <n v="-3"/>
    <n v="1"/>
    <n v="1"/>
    <n v="0"/>
    <n v="183"/>
  </r>
  <r>
    <n v="663"/>
    <s v="TILAKR_TILAK ROADPUNE                   "/>
    <x v="31"/>
    <s v="Pune Zone                               "/>
    <n v="816"/>
    <n v="718"/>
    <n v="98"/>
    <n v="38"/>
    <n v="158955"/>
    <n v="97"/>
    <n v="171"/>
    <n v="-74"/>
    <n v="1"/>
    <n v="0"/>
    <n v="1"/>
    <n v="742"/>
  </r>
  <r>
    <n v="290"/>
    <s v="DARYAG_DARIYAGANJ NEW DELHI             "/>
    <x v="24"/>
    <s v="Delhi Zone                              "/>
    <n v="421"/>
    <n v="232"/>
    <n v="189"/>
    <n v="42"/>
    <n v="320593"/>
    <n v="29"/>
    <n v="103"/>
    <n v="-74"/>
    <n v="1"/>
    <n v="1"/>
    <n v="0"/>
    <n v="178"/>
  </r>
  <r>
    <n v="309"/>
    <s v="KAROLB_KAROL BAGH  NEW DELHI            "/>
    <x v="24"/>
    <s v="Delhi Zone                              "/>
    <n v="287"/>
    <n v="183"/>
    <n v="104"/>
    <n v="33"/>
    <n v="184386"/>
    <n v="48"/>
    <n v="78"/>
    <n v="-30"/>
    <n v="1"/>
    <n v="0"/>
    <n v="1"/>
    <n v="121"/>
  </r>
  <r>
    <n v="318"/>
    <s v="JANPAT_JANPATH NEW DELHI                "/>
    <x v="75"/>
    <s v="Delhi Zone                              "/>
    <n v="1900"/>
    <n v="497"/>
    <n v="1403"/>
    <n v="98"/>
    <n v="1281431"/>
    <n v="28"/>
    <n v="185"/>
    <n v="-157"/>
    <n v="0"/>
    <n v="0"/>
    <n v="0"/>
    <n v="353"/>
  </r>
  <r>
    <n v="967"/>
    <s v="IRINJA_IRINJALKUDA(KERALA)              "/>
    <x v="18"/>
    <s v="Chennai Zone                            "/>
    <n v="317"/>
    <n v="305"/>
    <n v="12"/>
    <n v="15"/>
    <n v="22370"/>
    <n v="33"/>
    <n v="45"/>
    <n v="-12"/>
    <n v="1"/>
    <n v="0"/>
    <n v="1"/>
    <n v="298"/>
  </r>
  <r>
    <n v="878"/>
    <s v="ADDISO_ADDISSON BUILDING                "/>
    <x v="53"/>
    <s v="Chennai Zone                            "/>
    <n v="572"/>
    <n v="369"/>
    <n v="203"/>
    <n v="45"/>
    <n v="466582"/>
    <n v="34"/>
    <n v="130"/>
    <n v="-96"/>
    <n v="0"/>
    <n v="0"/>
    <n v="0"/>
    <n v="350"/>
  </r>
  <r>
    <n v="1998"/>
    <s v="RAJHAN_RAJBANSHINAGAR                   "/>
    <x v="6"/>
    <s v="Patna Zone                              "/>
    <n v="272"/>
    <n v="216"/>
    <n v="56"/>
    <n v="18"/>
    <n v="188870"/>
    <n v="45"/>
    <n v="65"/>
    <n v="-20"/>
    <n v="1"/>
    <n v="2"/>
    <n v="-1"/>
    <n v="187"/>
  </r>
  <r>
    <n v="960"/>
    <s v="POONJA_POONJAR                          "/>
    <x v="18"/>
    <s v="Chennai Zone                            "/>
    <n v="138"/>
    <n v="65"/>
    <n v="73"/>
    <n v="7"/>
    <n v="21726"/>
    <n v="16"/>
    <n v="17"/>
    <n v="-1"/>
    <n v="1"/>
    <n v="0"/>
    <n v="1"/>
    <n v="69"/>
  </r>
  <r>
    <n v="3860"/>
    <s v="TARKES_TARAKESHWAR BRANCH               "/>
    <x v="2"/>
    <s v="Kolkata Zone                            "/>
    <n v="180"/>
    <n v="172"/>
    <n v="8"/>
    <n v="1"/>
    <n v="93"/>
    <n v="13"/>
    <n v="20"/>
    <n v="-7"/>
    <n v="0"/>
    <n v="1"/>
    <n v="-1"/>
    <n v="176"/>
  </r>
  <r>
    <n v="3845"/>
    <s v="SHAJOD_SHASTRI NAGAR JODHPUR            "/>
    <x v="5"/>
    <s v="Delhi Zone                              "/>
    <n v="240"/>
    <n v="229"/>
    <n v="11"/>
    <n v="8"/>
    <n v="11205"/>
    <n v="31"/>
    <n v="39"/>
    <n v="-8"/>
    <n v="0"/>
    <n v="0"/>
    <n v="0"/>
    <n v="226"/>
  </r>
  <r>
    <n v="195"/>
    <s v="LAHURA_LAHURABIR  VARANASI              "/>
    <x v="47"/>
    <s v="Lucknow Zone                            "/>
    <n v="75"/>
    <n v="73"/>
    <n v="2"/>
    <n v="5"/>
    <n v="23582"/>
    <n v="19"/>
    <n v="17"/>
    <n v="2"/>
    <n v="0"/>
    <n v="0"/>
    <n v="0"/>
    <n v="78"/>
  </r>
  <r>
    <n v="2699"/>
    <s v="CHAVRA_CHAVRA BAZARKARNAL               "/>
    <x v="4"/>
    <s v="Chandigarh Zone                         "/>
    <n v="270"/>
    <n v="261"/>
    <n v="9"/>
    <n v="26"/>
    <n v="86627"/>
    <n v="42"/>
    <n v="37"/>
    <n v="5"/>
    <n v="3"/>
    <n v="1"/>
    <n v="2"/>
    <n v="204"/>
  </r>
  <r>
    <n v="868"/>
    <s v="RAICHU_RAICHUR                          "/>
    <x v="62"/>
    <s v="Hyderabad Zone                          "/>
    <n v="269"/>
    <n v="207"/>
    <n v="62"/>
    <n v="15"/>
    <n v="58552"/>
    <n v="57"/>
    <n v="60"/>
    <n v="-3"/>
    <n v="0"/>
    <n v="0"/>
    <n v="0"/>
    <n v="176"/>
  </r>
  <r>
    <n v="3602"/>
    <s v="AMETHI_AMETHI ( UTTAR PRADESH )         "/>
    <x v="43"/>
    <s v="Lucknow Zone                            "/>
    <n v="90"/>
    <n v="54"/>
    <n v="36"/>
    <n v="4"/>
    <n v="18220"/>
    <n v="13"/>
    <n v="9"/>
    <n v="4"/>
    <n v="2"/>
    <n v="0"/>
    <n v="2"/>
    <n v="49"/>
  </r>
  <r>
    <n v="2043"/>
    <s v="HASJHA_HASSARI                          "/>
    <x v="9"/>
    <s v="Lucknow Zone                            "/>
    <n v="90"/>
    <n v="72"/>
    <n v="18"/>
    <n v="3"/>
    <n v="13619"/>
    <n v="15"/>
    <n v="7"/>
    <n v="8"/>
    <n v="0"/>
    <n v="0"/>
    <n v="0"/>
    <n v="65"/>
  </r>
  <r>
    <n v="1597"/>
    <s v="VADKUN_VADKUN                           "/>
    <x v="32"/>
    <s v="MMZO Zone                               "/>
    <n v="396"/>
    <n v="264"/>
    <n v="132"/>
    <n v="47"/>
    <n v="369096"/>
    <n v="20"/>
    <n v="60"/>
    <n v="-40"/>
    <n v="1"/>
    <n v="1"/>
    <n v="0"/>
    <n v="171"/>
  </r>
  <r>
    <n v="872"/>
    <s v="GOKBAN_GOKAK                            "/>
    <x v="62"/>
    <s v="Hyderabad Zone                          "/>
    <n v="77"/>
    <n v="52"/>
    <n v="25"/>
    <n v="5"/>
    <n v="6288"/>
    <n v="10"/>
    <n v="18"/>
    <n v="-8"/>
    <n v="0"/>
    <n v="0"/>
    <n v="0"/>
    <n v="54"/>
  </r>
  <r>
    <n v="2519"/>
    <s v="NAGDA_NAGDA                             "/>
    <x v="48"/>
    <s v="Bhopal Zone                             "/>
    <n v="150"/>
    <n v="117"/>
    <n v="33"/>
    <n v="1"/>
    <n v="1524"/>
    <n v="22"/>
    <n v="25"/>
    <n v="-3"/>
    <n v="0"/>
    <n v="0"/>
    <n v="0"/>
    <n v="120"/>
  </r>
  <r>
    <n v="2540"/>
    <s v="BETHOS_BETULGANJ                        "/>
    <x v="81"/>
    <s v="Bhopal Zone                             "/>
    <n v="181"/>
    <n v="165"/>
    <n v="16"/>
    <n v="0"/>
    <n v="0"/>
    <n v="41"/>
    <n v="44"/>
    <n v="-3"/>
    <n v="2"/>
    <n v="4"/>
    <n v="-2"/>
    <n v="176"/>
  </r>
  <r>
    <n v="1008"/>
    <s v="KANDAM_KANDAMANGALAM                    "/>
    <x v="84"/>
    <s v="Chennai Zone                            "/>
    <n v="51"/>
    <n v="50"/>
    <n v="1"/>
    <n v="6"/>
    <n v="4109"/>
    <n v="10"/>
    <n v="6"/>
    <n v="4"/>
    <n v="1"/>
    <n v="0"/>
    <n v="1"/>
    <n v="54"/>
  </r>
  <r>
    <n v="54"/>
    <s v="ROSERA_ROSERA                           "/>
    <x v="34"/>
    <s v="Patna Zone                              "/>
    <n v="77"/>
    <n v="61"/>
    <n v="16"/>
    <n v="10"/>
    <n v="24840"/>
    <n v="7"/>
    <n v="12"/>
    <n v="-5"/>
    <n v="0"/>
    <n v="0"/>
    <n v="0"/>
    <n v="48"/>
  </r>
  <r>
    <n v="3668"/>
    <s v="RATANA_RATANADA JODHPUR                 "/>
    <x v="5"/>
    <s v="Delhi Zone                              "/>
    <n v="90"/>
    <n v="85"/>
    <n v="5"/>
    <n v="4"/>
    <n v="13205"/>
    <n v="9"/>
    <n v="13"/>
    <n v="-4"/>
    <n v="0"/>
    <n v="0"/>
    <n v="0"/>
    <n v="78"/>
  </r>
  <r>
    <n v="1891"/>
    <s v="RAHHOS_RAHATGARH                        "/>
    <x v="50"/>
    <s v="Bhopal Zone                             "/>
    <n v="76"/>
    <n v="58"/>
    <n v="18"/>
    <n v="12"/>
    <n v="71075"/>
    <n v="6"/>
    <n v="11"/>
    <n v="-5"/>
    <n v="0"/>
    <n v="0"/>
    <n v="0"/>
    <n v="49"/>
  </r>
  <r>
    <n v="1081"/>
    <s v="GADA_GADA                               "/>
    <x v="20"/>
    <s v="Ahmedabad Zone                          "/>
    <n v="164"/>
    <n v="152"/>
    <n v="12"/>
    <n v="9"/>
    <n v="8712"/>
    <n v="21"/>
    <n v="15"/>
    <n v="6"/>
    <n v="0"/>
    <n v="0"/>
    <n v="0"/>
    <n v="131"/>
  </r>
  <r>
    <n v="3808"/>
    <s v="ULSNGR_ULHASNAGAR CAMP 4                "/>
    <x v="16"/>
    <s v="MMZO Zone                               "/>
    <n v="331"/>
    <n v="285"/>
    <n v="46"/>
    <n v="16"/>
    <n v="48008"/>
    <n v="55"/>
    <n v="75"/>
    <n v="-20"/>
    <n v="1"/>
    <n v="0"/>
    <n v="1"/>
    <n v="267"/>
  </r>
  <r>
    <n v="3365"/>
    <s v="PARVIJ_PARVATHIPURAM                    "/>
    <x v="25"/>
    <s v="Hyderabad Zone                          "/>
    <n v="75"/>
    <n v="72"/>
    <n v="3"/>
    <n v="5"/>
    <n v="10652"/>
    <n v="23"/>
    <n v="21"/>
    <n v="2"/>
    <n v="0"/>
    <n v="0"/>
    <n v="0"/>
    <n v="74"/>
  </r>
  <r>
    <n v="3601"/>
    <s v="KHARAR_KHARAR                           "/>
    <x v="63"/>
    <s v="Chandigarh Zone                         "/>
    <n v="180"/>
    <n v="179"/>
    <n v="1"/>
    <n v="14"/>
    <n v="48530"/>
    <n v="46"/>
    <n v="23"/>
    <n v="23"/>
    <n v="1"/>
    <n v="0"/>
    <n v="1"/>
    <n v="158"/>
  </r>
  <r>
    <n v="3440"/>
    <s v="SATHYA_SATHYA MANGALAM(TAMIL NADU)      "/>
    <x v="45"/>
    <s v="Chennai Zone                            "/>
    <n v="107"/>
    <n v="104"/>
    <n v="3"/>
    <n v="11"/>
    <n v="22637"/>
    <n v="18"/>
    <n v="19"/>
    <n v="-1"/>
    <n v="1"/>
    <n v="0"/>
    <n v="1"/>
    <n v="113"/>
  </r>
  <r>
    <n v="4357"/>
    <s v="KOTTIY_KOTTIYAM                         "/>
    <x v="12"/>
    <s v="Chennai Zone                            "/>
    <n v="90"/>
    <n v="68"/>
    <n v="22"/>
    <n v="1"/>
    <n v="212"/>
    <n v="36"/>
    <n v="22"/>
    <n v="14"/>
    <n v="1"/>
    <n v="1"/>
    <n v="0"/>
    <n v="77"/>
  </r>
  <r>
    <n v="1778"/>
    <s v="MAHARA_MAHARAJGANJ                      "/>
    <x v="87"/>
    <s v="Patna Zone                              "/>
    <n v="180"/>
    <n v="148"/>
    <n v="32"/>
    <n v="43"/>
    <n v="404082"/>
    <n v="15"/>
    <n v="34"/>
    <n v="-19"/>
    <n v="0"/>
    <n v="0"/>
    <n v="0"/>
    <n v="82"/>
  </r>
  <r>
    <n v="784"/>
    <s v="MIHONA_MIHONA                           "/>
    <x v="60"/>
    <s v="Bhopal Zone                             "/>
    <n v="90"/>
    <n v="83"/>
    <n v="7"/>
    <n v="3"/>
    <n v="3447"/>
    <n v="3"/>
    <n v="8"/>
    <n v="-5"/>
    <n v="0"/>
    <n v="0"/>
    <n v="0"/>
    <n v="80"/>
  </r>
  <r>
    <n v="4109"/>
    <s v="JONAPU_JONAPUR                          "/>
    <x v="75"/>
    <s v="Delhi Zone                              "/>
    <n v="75"/>
    <n v="66"/>
    <n v="9"/>
    <n v="10"/>
    <n v="24570"/>
    <n v="8"/>
    <n v="15"/>
    <n v="-7"/>
    <n v="0"/>
    <n v="0"/>
    <n v="0"/>
    <n v="53"/>
  </r>
  <r>
    <n v="1701"/>
    <s v="KHAPOO_KHANDALA                         "/>
    <x v="31"/>
    <s v="Pune Zone                               "/>
    <n v="45"/>
    <n v="43"/>
    <n v="2"/>
    <n v="1"/>
    <n v="7500"/>
    <n v="11"/>
    <n v="12"/>
    <n v="-1"/>
    <n v="0"/>
    <n v="0"/>
    <n v="0"/>
    <n v="44"/>
  </r>
  <r>
    <n v="4090"/>
    <s v="TAMAND_TAMANDO                          "/>
    <x v="17"/>
    <s v="Raipur Zone                             "/>
    <n v="76"/>
    <n v="62"/>
    <n v="14"/>
    <n v="1"/>
    <n v="6900"/>
    <n v="14"/>
    <n v="14"/>
    <n v="0"/>
    <n v="0"/>
    <n v="0"/>
    <n v="0"/>
    <n v="60"/>
  </r>
  <r>
    <n v="3878"/>
    <s v="XLIBUD_INDRAPALEM                       "/>
    <x v="25"/>
    <s v="Hyderabad Zone                          "/>
    <n v="75"/>
    <n v="71"/>
    <n v="4"/>
    <n v="2"/>
    <n v="3055"/>
    <n v="24"/>
    <n v="24"/>
    <n v="0"/>
    <n v="0"/>
    <n v="1"/>
    <n v="-1"/>
    <n v="80"/>
  </r>
  <r>
    <n v="3820"/>
    <s v="XRLTCO_R L T AKOLA                      "/>
    <x v="89"/>
    <s v="Pune Zone                               "/>
    <n v="165"/>
    <n v="162"/>
    <n v="3"/>
    <n v="4"/>
    <n v="6907"/>
    <n v="22"/>
    <n v="21"/>
    <n v="1"/>
    <n v="1"/>
    <n v="0"/>
    <n v="1"/>
    <n v="164"/>
  </r>
  <r>
    <n v="1657"/>
    <s v="JAIRAJ_JAIRAJ PLOTRAJKOT                "/>
    <x v="19"/>
    <s v="Ahmedabad Zone                          "/>
    <n v="225"/>
    <n v="210"/>
    <n v="15"/>
    <n v="5"/>
    <n v="22453"/>
    <n v="31"/>
    <n v="44"/>
    <n v="-13"/>
    <n v="1"/>
    <n v="0"/>
    <n v="1"/>
    <n v="212"/>
  </r>
  <r>
    <n v="2723"/>
    <s v="KEVDAB_KEVDA BAUGBARODA                 "/>
    <x v="68"/>
    <s v="Ahmedabad Zone                          "/>
    <n v="225"/>
    <n v="151"/>
    <n v="74"/>
    <n v="4"/>
    <n v="8717"/>
    <n v="27"/>
    <n v="23"/>
    <n v="4"/>
    <n v="8"/>
    <n v="2"/>
    <n v="6"/>
    <n v="156"/>
  </r>
  <r>
    <n v="3662"/>
    <s v="XNAOIL_SECTOR 18 GURUGRAM               "/>
    <x v="44"/>
    <s v="Delhi Zone                              "/>
    <n v="75"/>
    <n v="37"/>
    <n v="38"/>
    <n v="1"/>
    <n v="559"/>
    <n v="31"/>
    <n v="15"/>
    <n v="16"/>
    <n v="1"/>
    <n v="0"/>
    <n v="1"/>
    <n v="48"/>
  </r>
  <r>
    <n v="319"/>
    <s v="SAFDAR_SAFDARJANJ ENCLAVE N.DELHI       "/>
    <x v="75"/>
    <s v="Delhi Zone                              "/>
    <n v="1191"/>
    <n v="662"/>
    <n v="529"/>
    <n v="134"/>
    <n v="1227381"/>
    <n v="70"/>
    <n v="186"/>
    <n v="-116"/>
    <n v="0"/>
    <n v="1"/>
    <n v="-1"/>
    <n v="482"/>
  </r>
  <r>
    <n v="4809"/>
    <s v="MADHIR_MADHIRA                          "/>
    <x v="40"/>
    <s v="Hyderabad Zone                          "/>
    <n v="99"/>
    <n v="85"/>
    <n v="14"/>
    <n v="1"/>
    <n v="161"/>
    <n v="34"/>
    <n v="17"/>
    <n v="17"/>
    <n v="1"/>
    <n v="0"/>
    <n v="1"/>
    <n v="97"/>
  </r>
  <r>
    <n v="786"/>
    <s v="THATIP_THATIPUR GWALIOR(M.P.)           "/>
    <x v="60"/>
    <s v="Bhopal Zone                             "/>
    <n v="855"/>
    <n v="837"/>
    <n v="18"/>
    <n v="47"/>
    <n v="253638"/>
    <n v="131"/>
    <n v="142"/>
    <n v="-11"/>
    <n v="2"/>
    <n v="1"/>
    <n v="1"/>
    <n v="773"/>
  </r>
  <r>
    <n v="189"/>
    <s v="JALALP_JALALPUR                         "/>
    <x v="86"/>
    <s v="Lucknow Zone                            "/>
    <n v="90"/>
    <n v="16"/>
    <n v="74"/>
    <n v="3"/>
    <n v="13475"/>
    <n v="4"/>
    <n v="11"/>
    <n v="-7"/>
    <n v="0"/>
    <n v="0"/>
    <n v="0"/>
    <n v="16"/>
  </r>
  <r>
    <n v="2012"/>
    <s v="KORAMA_KORAMANGALA EXTN.BANGALORE       "/>
    <x v="23"/>
    <s v="Hyderabad Zone                          "/>
    <n v="620"/>
    <n v="488"/>
    <n v="132"/>
    <n v="28"/>
    <n v="125208"/>
    <n v="93"/>
    <n v="176"/>
    <n v="-83"/>
    <n v="2"/>
    <n v="1"/>
    <n v="1"/>
    <n v="460"/>
  </r>
  <r>
    <n v="1646"/>
    <s v="GANGKO_GANGAI KONDAN                    "/>
    <x v="84"/>
    <s v="Chennai Zone                            "/>
    <n v="150"/>
    <n v="109"/>
    <n v="41"/>
    <n v="7"/>
    <n v="20526"/>
    <n v="10"/>
    <n v="36"/>
    <n v="-26"/>
    <n v="0"/>
    <n v="0"/>
    <n v="0"/>
    <n v="106"/>
  </r>
  <r>
    <n v="3324"/>
    <s v="NALGON_NALGONDA  (TELANGANA)            "/>
    <x v="40"/>
    <s v="Hyderabad Zone                          "/>
    <n v="225"/>
    <n v="212"/>
    <n v="13"/>
    <n v="16"/>
    <n v="50247"/>
    <n v="22"/>
    <n v="33"/>
    <n v="-11"/>
    <n v="0"/>
    <n v="0"/>
    <n v="0"/>
    <n v="211"/>
  </r>
  <r>
    <n v="3311"/>
    <s v="MANMAD_MANMAD                           "/>
    <x v="55"/>
    <s v="Pune Zone                               "/>
    <n v="180"/>
    <n v="158"/>
    <n v="22"/>
    <n v="13"/>
    <n v="25814"/>
    <n v="37"/>
    <n v="37"/>
    <n v="0"/>
    <n v="1"/>
    <n v="0"/>
    <n v="1"/>
    <n v="143"/>
  </r>
  <r>
    <n v="2768"/>
    <s v="JOPPLI_JOPPLING ROADLUCKNOW             "/>
    <x v="43"/>
    <s v="Lucknow Zone                            "/>
    <n v="471"/>
    <n v="322"/>
    <n v="149"/>
    <n v="37"/>
    <n v="335488"/>
    <n v="40"/>
    <n v="78"/>
    <n v="-38"/>
    <n v="1"/>
    <n v="0"/>
    <n v="1"/>
    <n v="297"/>
  </r>
  <r>
    <n v="5058"/>
    <s v="MALOUT_MALOUT                           "/>
    <x v="33"/>
    <s v="Chandigarh Zone                         "/>
    <n v="76"/>
    <n v="40"/>
    <n v="36"/>
    <n v="0"/>
    <n v="0"/>
    <n v="32"/>
    <n v="9"/>
    <n v="23"/>
    <n v="0"/>
    <n v="0"/>
    <n v="0"/>
    <n v="45"/>
  </r>
  <r>
    <n v="2349"/>
    <s v="PALIND_PALASIA  INDORE                  "/>
    <x v="48"/>
    <s v="Bhopal Zone                             "/>
    <n v="798"/>
    <n v="748"/>
    <n v="50"/>
    <n v="32"/>
    <n v="101793"/>
    <n v="99"/>
    <n v="138"/>
    <n v="-39"/>
    <n v="0"/>
    <n v="1"/>
    <n v="-1"/>
    <n v="762"/>
  </r>
  <r>
    <n v="157"/>
    <s v="ARYANA_ARYANAGAR KANPUR                 "/>
    <x v="7"/>
    <s v="Lucknow Zone                            "/>
    <n v="580"/>
    <n v="369"/>
    <n v="211"/>
    <n v="62"/>
    <n v="527869"/>
    <n v="29"/>
    <n v="89"/>
    <n v="-60"/>
    <n v="0"/>
    <n v="0"/>
    <n v="0"/>
    <n v="320"/>
  </r>
  <r>
    <n v="599"/>
    <s v="BHULES_BHULESHWAR                       "/>
    <x v="21"/>
    <s v="MMZO Zone                               "/>
    <n v="2776"/>
    <n v="1137"/>
    <n v="1639"/>
    <n v="169"/>
    <n v="1280431"/>
    <n v="151"/>
    <n v="370"/>
    <n v="-219"/>
    <n v="0"/>
    <n v="2"/>
    <n v="-2"/>
    <n v="743"/>
  </r>
  <r>
    <n v="3095"/>
    <s v="AVARAM_AVARAMPALAYAM COIMBATORE         "/>
    <x v="45"/>
    <s v="Chennai Zone                            "/>
    <n v="162"/>
    <n v="156"/>
    <n v="6"/>
    <n v="4"/>
    <n v="16426"/>
    <n v="31"/>
    <n v="34"/>
    <n v="-3"/>
    <n v="0"/>
    <n v="1"/>
    <n v="-1"/>
    <n v="149"/>
  </r>
  <r>
    <n v="3105"/>
    <s v="LONGOW_LONGOWAL(PUNJAB)                 "/>
    <x v="22"/>
    <s v="Chandigarh Zone                         "/>
    <n v="90"/>
    <n v="82"/>
    <n v="8"/>
    <n v="0"/>
    <n v="0"/>
    <n v="9"/>
    <n v="15"/>
    <n v="-6"/>
    <n v="0"/>
    <n v="0"/>
    <n v="0"/>
    <n v="84"/>
  </r>
  <r>
    <n v="2359"/>
    <s v="LAKADG_LAKADGANJNAGPUR                  "/>
    <x v="39"/>
    <s v="Pune Zone                               "/>
    <n v="225"/>
    <n v="215"/>
    <n v="10"/>
    <n v="9"/>
    <n v="28431"/>
    <n v="43"/>
    <n v="48"/>
    <n v="-5"/>
    <n v="1"/>
    <n v="0"/>
    <n v="1"/>
    <n v="203"/>
  </r>
  <r>
    <n v="16"/>
    <s v="LALGAN_LALGANJ(RO MUZAFFARPUR)          "/>
    <x v="3"/>
    <s v="Patna Zone                              "/>
    <n v="152"/>
    <n v="122"/>
    <n v="30"/>
    <n v="49"/>
    <n v="501925"/>
    <n v="14"/>
    <n v="20"/>
    <n v="-6"/>
    <n v="0"/>
    <n v="2"/>
    <n v="-2"/>
    <n v="70"/>
  </r>
  <r>
    <n v="3402"/>
    <s v="KRIGOR_KRISHNA NAGAR  GORAKHPUR(U.P.)   "/>
    <x v="82"/>
    <s v="Lucknow Zone                            "/>
    <n v="270"/>
    <n v="269"/>
    <n v="1"/>
    <n v="7"/>
    <n v="8060"/>
    <n v="34"/>
    <n v="33"/>
    <n v="1"/>
    <n v="1"/>
    <n v="0"/>
    <n v="1"/>
    <n v="278"/>
  </r>
  <r>
    <n v="3579"/>
    <s v="BIDAUR_BID(MAHARASHTRA)                 "/>
    <x v="71"/>
    <s v="Pune Zone                               "/>
    <n v="77"/>
    <n v="73"/>
    <n v="4"/>
    <n v="4"/>
    <n v="4877"/>
    <n v="33"/>
    <n v="18"/>
    <n v="15"/>
    <n v="1"/>
    <n v="2"/>
    <n v="-1"/>
    <n v="80"/>
  </r>
  <r>
    <n v="424"/>
    <s v="NADAUN_NADAUN                           "/>
    <x v="54"/>
    <s v="Chandigarh Zone                         "/>
    <n v="182"/>
    <n v="176"/>
    <n v="6"/>
    <n v="0"/>
    <n v="0"/>
    <n v="32"/>
    <n v="22"/>
    <n v="10"/>
    <n v="0"/>
    <n v="0"/>
    <n v="0"/>
    <n v="163"/>
  </r>
  <r>
    <n v="2538"/>
    <s v="JWALAM_JWALAMUKHI                       "/>
    <x v="54"/>
    <s v="Chandigarh Zone                         "/>
    <n v="90"/>
    <n v="88"/>
    <n v="2"/>
    <n v="0"/>
    <n v="0"/>
    <n v="7"/>
    <n v="7"/>
    <n v="0"/>
    <n v="0"/>
    <n v="1"/>
    <n v="-1"/>
    <n v="72"/>
  </r>
  <r>
    <n v="348"/>
    <s v="BATALA_BATALA (PUNJAB)                  "/>
    <x v="77"/>
    <s v="Chandigarh Zone                         "/>
    <n v="439"/>
    <n v="426"/>
    <n v="13"/>
    <n v="45"/>
    <n v="206660"/>
    <n v="84"/>
    <n v="84"/>
    <n v="0"/>
    <n v="0"/>
    <n v="0"/>
    <n v="0"/>
    <n v="360"/>
  </r>
  <r>
    <n v="3784"/>
    <s v="KHARAD_KHARADI PUNE MAHASHTRA           "/>
    <x v="31"/>
    <s v="Pune Zone                               "/>
    <n v="150"/>
    <n v="148"/>
    <n v="2"/>
    <n v="3"/>
    <n v="21400"/>
    <n v="36"/>
    <n v="34"/>
    <n v="2"/>
    <n v="0"/>
    <n v="0"/>
    <n v="0"/>
    <n v="156"/>
  </r>
  <r>
    <n v="906"/>
    <s v="COONOO_COONOOR  TAMILNADU.              "/>
    <x v="45"/>
    <s v="Chennai Zone                            "/>
    <n v="141"/>
    <n v="47"/>
    <n v="94"/>
    <n v="4"/>
    <n v="15999"/>
    <n v="9"/>
    <n v="29"/>
    <n v="-20"/>
    <n v="0"/>
    <n v="0"/>
    <n v="0"/>
    <n v="42"/>
  </r>
  <r>
    <n v="95"/>
    <s v="DHARAM_DHARAMTALA                       "/>
    <x v="2"/>
    <s v="Kolkata Zone                            "/>
    <n v="525"/>
    <n v="201"/>
    <n v="324"/>
    <n v="26"/>
    <n v="325809"/>
    <n v="12"/>
    <n v="54"/>
    <n v="-42"/>
    <n v="0"/>
    <n v="2"/>
    <n v="-2"/>
    <n v="141"/>
  </r>
  <r>
    <n v="3533"/>
    <s v="ANANDV_ANAND VIHAR   DELHI              "/>
    <x v="75"/>
    <s v="Delhi Zone                              "/>
    <n v="260"/>
    <n v="252"/>
    <n v="8"/>
    <n v="18"/>
    <n v="54691"/>
    <n v="38"/>
    <n v="43"/>
    <n v="-5"/>
    <n v="0"/>
    <n v="1"/>
    <n v="-1"/>
    <n v="248"/>
  </r>
  <r>
    <n v="3621"/>
    <s v="XPUBSC_MODERN DEFENCE SCHOOL (ALWAR)    "/>
    <x v="58"/>
    <s v="Delhi Zone                              "/>
    <n v="360"/>
    <n v="352"/>
    <n v="8"/>
    <n v="2"/>
    <n v="3003"/>
    <n v="52"/>
    <n v="56"/>
    <n v="-4"/>
    <n v="1"/>
    <n v="0"/>
    <n v="1"/>
    <n v="337"/>
  </r>
  <r>
    <n v="105"/>
    <s v="NEWMAR_NEW MARKET KOLKATA.              "/>
    <x v="2"/>
    <s v="Kolkata Zone                            "/>
    <n v="90"/>
    <n v="25"/>
    <n v="65"/>
    <n v="1"/>
    <n v="2300"/>
    <n v="10"/>
    <n v="20"/>
    <n v="-10"/>
    <n v="0"/>
    <n v="0"/>
    <n v="0"/>
    <n v="25"/>
  </r>
  <r>
    <n v="3511"/>
    <s v="RANAGH_RANAGHAT (WEST BENGAL)           "/>
    <x v="37"/>
    <s v="Kolkata Zone                            "/>
    <n v="180"/>
    <n v="170"/>
    <n v="10"/>
    <n v="9"/>
    <n v="15393"/>
    <n v="26"/>
    <n v="32"/>
    <n v="-6"/>
    <n v="0"/>
    <n v="1"/>
    <n v="-1"/>
    <n v="150"/>
  </r>
  <r>
    <n v="5113"/>
    <s v="BALANA_BALA NAGAR                       "/>
    <x v="0"/>
    <s v="Hyderabad Zone                          "/>
    <n v="45"/>
    <n v="44"/>
    <n v="1"/>
    <n v="0"/>
    <n v="0"/>
    <n v="10"/>
    <n v="10"/>
    <n v="0"/>
    <n v="1"/>
    <n v="0"/>
    <n v="1"/>
    <n v="46"/>
  </r>
  <r>
    <n v="3103"/>
    <s v="LAMBHV_LAMBHVEL                         "/>
    <x v="20"/>
    <s v="Ahmedabad Zone                          "/>
    <n v="150"/>
    <n v="147"/>
    <n v="3"/>
    <n v="5"/>
    <n v="10712"/>
    <n v="13"/>
    <n v="16"/>
    <n v="-3"/>
    <n v="0"/>
    <n v="0"/>
    <n v="0"/>
    <n v="143"/>
  </r>
  <r>
    <n v="2179"/>
    <s v="GOHDOL_GOHPARU                          "/>
    <x v="67"/>
    <s v="Bhopal Zone                             "/>
    <n v="81"/>
    <n v="17"/>
    <n v="64"/>
    <n v="1"/>
    <n v="1100"/>
    <n v="1"/>
    <n v="2"/>
    <n v="-1"/>
    <n v="0"/>
    <n v="0"/>
    <n v="0"/>
    <n v="17"/>
  </r>
  <r>
    <n v="3161"/>
    <s v="TRARAI_TRANSPORT NAGAR -BHILLAI NAGAR   "/>
    <x v="65"/>
    <s v="Raipur Zone                             "/>
    <n v="150"/>
    <n v="148"/>
    <n v="2"/>
    <n v="2"/>
    <n v="11207"/>
    <n v="37"/>
    <n v="32"/>
    <n v="5"/>
    <n v="1"/>
    <n v="0"/>
    <n v="1"/>
    <n v="150"/>
  </r>
  <r>
    <n v="2771"/>
    <s v="COTMAD_COTTON MARKETRAJAPALAYAM         "/>
    <x v="72"/>
    <s v="Chennai Zone                            "/>
    <n v="75"/>
    <n v="75"/>
    <n v="0"/>
    <n v="0"/>
    <n v="0"/>
    <n v="21"/>
    <n v="20"/>
    <n v="1"/>
    <n v="0"/>
    <n v="0"/>
    <n v="0"/>
    <n v="79"/>
  </r>
  <r>
    <n v="4862"/>
    <s v="NEDUMA_NEDUMANGAD                       "/>
    <x v="12"/>
    <s v="Chennai Zone                            "/>
    <n v="90"/>
    <n v="52"/>
    <n v="38"/>
    <n v="4"/>
    <n v="7749"/>
    <n v="21"/>
    <n v="12"/>
    <n v="9"/>
    <n v="0"/>
    <n v="0"/>
    <n v="0"/>
    <n v="61"/>
  </r>
  <r>
    <n v="3616"/>
    <s v="KAIAMB_KAITHAL SECTOR 19 20 (HARYANA)   "/>
    <x v="4"/>
    <s v="Chandigarh Zone                         "/>
    <n v="180"/>
    <n v="179"/>
    <n v="1"/>
    <n v="3"/>
    <n v="10501"/>
    <n v="29"/>
    <n v="29"/>
    <n v="0"/>
    <n v="0"/>
    <n v="0"/>
    <n v="0"/>
    <n v="169"/>
  </r>
  <r>
    <n v="4196"/>
    <s v="UNAGUJ_UNA BRANCH                       "/>
    <x v="74"/>
    <s v="Ahmedabad Zone                          "/>
    <n v="90"/>
    <n v="85"/>
    <n v="5"/>
    <n v="5"/>
    <n v="4953"/>
    <n v="10"/>
    <n v="15"/>
    <n v="-5"/>
    <n v="0"/>
    <n v="0"/>
    <n v="0"/>
    <n v="78"/>
  </r>
  <r>
    <n v="3356"/>
    <s v="KUKATP_KUKATPALLY  HYDERABAD            "/>
    <x v="0"/>
    <s v="Hyderabad Zone                          "/>
    <n v="438"/>
    <n v="408"/>
    <n v="30"/>
    <n v="23"/>
    <n v="141005"/>
    <n v="106"/>
    <n v="108"/>
    <n v="-2"/>
    <n v="0"/>
    <n v="2"/>
    <n v="-2"/>
    <n v="437"/>
  </r>
  <r>
    <n v="5102"/>
    <s v="NAYAK_NAYAKHEDA                         "/>
    <x v="8"/>
    <s v="Delhi Zone                              "/>
    <n v="75"/>
    <n v="72"/>
    <n v="3"/>
    <n v="0"/>
    <n v="0"/>
    <n v="18"/>
    <n v="14"/>
    <n v="4"/>
    <n v="0"/>
    <n v="0"/>
    <n v="0"/>
    <n v="77"/>
  </r>
  <r>
    <n v="3609"/>
    <s v="KANGRA_KANGRA ( HIMACHAL PRADESH )      "/>
    <x v="54"/>
    <s v="Chandigarh Zone                         "/>
    <n v="90"/>
    <n v="59"/>
    <n v="31"/>
    <n v="9"/>
    <n v="10282"/>
    <n v="14"/>
    <n v="17"/>
    <n v="-3"/>
    <n v="0"/>
    <n v="0"/>
    <n v="0"/>
    <n v="56"/>
  </r>
  <r>
    <n v="3611"/>
    <s v="INDORA_INDORA (H P )                    "/>
    <x v="54"/>
    <s v="Chandigarh Zone                         "/>
    <n v="90"/>
    <n v="82"/>
    <n v="8"/>
    <n v="4"/>
    <n v="6364"/>
    <n v="37"/>
    <n v="9"/>
    <n v="28"/>
    <n v="0"/>
    <n v="0"/>
    <n v="0"/>
    <n v="68"/>
  </r>
  <r>
    <n v="4514"/>
    <s v="THALIP_THALIPARAMBA                     "/>
    <x v="18"/>
    <s v="Chennai Zone                            "/>
    <n v="75"/>
    <n v="75"/>
    <n v="0"/>
    <n v="0"/>
    <n v="0"/>
    <n v="20"/>
    <n v="17"/>
    <n v="3"/>
    <n v="0"/>
    <n v="0"/>
    <n v="0"/>
    <n v="75"/>
  </r>
  <r>
    <n v="4488"/>
    <s v="PUTTUR_PUTTUR                           "/>
    <x v="62"/>
    <s v="Hyderabad Zone                          "/>
    <n v="75"/>
    <n v="42"/>
    <n v="33"/>
    <n v="1"/>
    <n v="531"/>
    <n v="13"/>
    <n v="11"/>
    <n v="2"/>
    <n v="0"/>
    <n v="0"/>
    <n v="0"/>
    <n v="38"/>
  </r>
  <r>
    <n v="4913"/>
    <s v="BANNAV_BANAVARAM                        "/>
    <x v="53"/>
    <s v="Chennai Zone                            "/>
    <n v="51"/>
    <n v="35"/>
    <n v="16"/>
    <n v="0"/>
    <n v="0"/>
    <n v="20"/>
    <n v="7"/>
    <n v="13"/>
    <n v="0"/>
    <n v="0"/>
    <n v="0"/>
    <n v="38"/>
  </r>
  <r>
    <n v="999"/>
    <s v="SARNAT_SARNATHVARANASI                  "/>
    <x v="47"/>
    <s v="Lucknow Zone                            "/>
    <n v="254"/>
    <n v="159"/>
    <n v="95"/>
    <n v="26"/>
    <n v="156495"/>
    <n v="9"/>
    <n v="58"/>
    <n v="-49"/>
    <n v="1"/>
    <n v="0"/>
    <n v="1"/>
    <n v="103"/>
  </r>
  <r>
    <n v="2142"/>
    <s v="PICNIC_PICNIC GARDEN KOLKATA            "/>
    <x v="2"/>
    <s v="Kolkata Zone                            "/>
    <n v="457"/>
    <n v="413"/>
    <n v="44"/>
    <n v="28"/>
    <n v="156109"/>
    <n v="48"/>
    <n v="57"/>
    <n v="-9"/>
    <n v="2"/>
    <n v="2"/>
    <n v="0"/>
    <n v="361"/>
  </r>
  <r>
    <n v="623"/>
    <s v="CHEMBU_CHEMBUR                          "/>
    <x v="32"/>
    <s v="MMZO Zone                               "/>
    <n v="451"/>
    <n v="403"/>
    <n v="48"/>
    <n v="23"/>
    <n v="152552"/>
    <n v="71"/>
    <n v="108"/>
    <n v="-37"/>
    <n v="1"/>
    <n v="1"/>
    <n v="0"/>
    <n v="343"/>
  </r>
  <r>
    <n v="145"/>
    <s v="VIVEKA_VIVEKANANDA POLYCLINIC LUCKNOW.  "/>
    <x v="43"/>
    <s v="Lucknow Zone                            "/>
    <n v="615"/>
    <n v="419"/>
    <n v="196"/>
    <n v="44"/>
    <n v="435477"/>
    <n v="37"/>
    <n v="93"/>
    <n v="-56"/>
    <n v="0"/>
    <n v="1"/>
    <n v="-1"/>
    <n v="359"/>
  </r>
  <r>
    <n v="352"/>
    <s v="PHAGWA_PHAGWARA  PUNJAB                 "/>
    <x v="33"/>
    <s v="Chandigarh Zone                         "/>
    <n v="270"/>
    <n v="260"/>
    <n v="10"/>
    <n v="19"/>
    <n v="54954"/>
    <n v="50"/>
    <n v="53"/>
    <n v="-3"/>
    <n v="3"/>
    <n v="1"/>
    <n v="2"/>
    <n v="219"/>
  </r>
  <r>
    <n v="2480"/>
    <s v="BHATAR_BHATAR ROAD SURAT                "/>
    <x v="59"/>
    <s v="Ahmedabad Zone                          "/>
    <n v="578"/>
    <n v="519"/>
    <n v="59"/>
    <n v="43"/>
    <n v="129408"/>
    <n v="60"/>
    <n v="110"/>
    <n v="-50"/>
    <n v="1"/>
    <n v="2"/>
    <n v="-1"/>
    <n v="469"/>
  </r>
  <r>
    <n v="3252"/>
    <s v="NAARM_NAARM  HYDERABAD(A.P.)            "/>
    <x v="0"/>
    <s v="Hyderabad Zone                          "/>
    <n v="285"/>
    <n v="252"/>
    <n v="33"/>
    <n v="17"/>
    <n v="50340"/>
    <n v="43"/>
    <n v="64"/>
    <n v="-21"/>
    <n v="1"/>
    <n v="1"/>
    <n v="0"/>
    <n v="239"/>
  </r>
  <r>
    <n v="900"/>
    <s v="TIRUCH_TIRUCHIRAPALLI (TAMIL NADU)      "/>
    <x v="84"/>
    <s v="Chennai Zone                            "/>
    <n v="354"/>
    <n v="222"/>
    <n v="132"/>
    <n v="16"/>
    <n v="83509"/>
    <n v="46"/>
    <n v="81"/>
    <n v="-35"/>
    <n v="0"/>
    <n v="0"/>
    <n v="0"/>
    <n v="247"/>
  </r>
  <r>
    <n v="3352"/>
    <s v="RAJIVN_RAJIV NAGAR  PATNA (BIHAR)       "/>
    <x v="6"/>
    <s v="Patna Zone                              "/>
    <n v="270"/>
    <n v="182"/>
    <n v="88"/>
    <n v="11"/>
    <n v="31536"/>
    <n v="26"/>
    <n v="23"/>
    <n v="3"/>
    <n v="1"/>
    <n v="0"/>
    <n v="1"/>
    <n v="162"/>
  </r>
  <r>
    <n v="3187"/>
    <s v="BEGPAT_BEGUSARAI                        "/>
    <x v="46"/>
    <s v="Patna Zone                              "/>
    <n v="90"/>
    <n v="84"/>
    <n v="6"/>
    <n v="8"/>
    <n v="23413"/>
    <n v="11"/>
    <n v="15"/>
    <n v="-4"/>
    <n v="0"/>
    <n v="0"/>
    <n v="0"/>
    <n v="58"/>
  </r>
  <r>
    <n v="3442"/>
    <s v="GOBICH_GOBI CHETTI PALAYAM(T.N)         "/>
    <x v="45"/>
    <s v="Chennai Zone                            "/>
    <n v="75"/>
    <n v="73"/>
    <n v="2"/>
    <n v="5"/>
    <n v="15316"/>
    <n v="22"/>
    <n v="21"/>
    <n v="1"/>
    <n v="0"/>
    <n v="1"/>
    <n v="-1"/>
    <n v="75"/>
  </r>
  <r>
    <n v="1441"/>
    <s v="PATLIP_PATLIPUTRA COLONY                "/>
    <x v="6"/>
    <s v="Patna Zone                              "/>
    <n v="315"/>
    <n v="298"/>
    <n v="17"/>
    <n v="57"/>
    <n v="831209"/>
    <n v="34"/>
    <n v="46"/>
    <n v="-12"/>
    <n v="1"/>
    <n v="1"/>
    <n v="0"/>
    <n v="226"/>
  </r>
  <r>
    <n v="2125"/>
    <s v="KHARGO_KHARGONE                         "/>
    <x v="48"/>
    <s v="Bhopal Zone                             "/>
    <n v="226"/>
    <n v="208"/>
    <n v="18"/>
    <n v="16"/>
    <n v="56988"/>
    <n v="19"/>
    <n v="33"/>
    <n v="-14"/>
    <n v="2"/>
    <n v="1"/>
    <n v="1"/>
    <n v="201"/>
  </r>
  <r>
    <n v="864"/>
    <s v="GUTTAL_GUTTAL                           "/>
    <x v="62"/>
    <s v="Hyderabad Zone                          "/>
    <n v="52"/>
    <n v="34"/>
    <n v="18"/>
    <n v="4"/>
    <n v="9384"/>
    <n v="11"/>
    <n v="11"/>
    <n v="0"/>
    <n v="0"/>
    <n v="0"/>
    <n v="0"/>
    <n v="29"/>
  </r>
  <r>
    <n v="704"/>
    <s v="MALKAP_MALKAPUR                         "/>
    <x v="89"/>
    <s v="Pune Zone                               "/>
    <n v="175"/>
    <n v="169"/>
    <n v="6"/>
    <n v="7"/>
    <n v="14857"/>
    <n v="39"/>
    <n v="36"/>
    <n v="3"/>
    <n v="0"/>
    <n v="1"/>
    <n v="-1"/>
    <n v="189"/>
  </r>
  <r>
    <n v="592"/>
    <s v="MADHAP_MADHAPARKUTCH                    "/>
    <x v="74"/>
    <s v="Ahmedabad Zone                          "/>
    <n v="270"/>
    <n v="221"/>
    <n v="49"/>
    <n v="15"/>
    <n v="38545"/>
    <n v="43"/>
    <n v="77"/>
    <n v="-34"/>
    <n v="0"/>
    <n v="0"/>
    <n v="0"/>
    <n v="187"/>
  </r>
  <r>
    <n v="436"/>
    <s v="BHILWA_BHILWARA(RAJASTAN)               "/>
    <x v="5"/>
    <s v="Delhi Zone                              "/>
    <n v="473"/>
    <n v="465"/>
    <n v="8"/>
    <n v="33"/>
    <n v="82228"/>
    <n v="53"/>
    <n v="58"/>
    <n v="-5"/>
    <n v="1"/>
    <n v="0"/>
    <n v="1"/>
    <n v="430"/>
  </r>
  <r>
    <n v="3548"/>
    <s v="DATTAG_DATTAGALLI  MYSORE               "/>
    <x v="23"/>
    <s v="Hyderabad Zone                          "/>
    <n v="76"/>
    <n v="71"/>
    <n v="5"/>
    <n v="5"/>
    <n v="35790"/>
    <n v="15"/>
    <n v="19"/>
    <n v="-4"/>
    <n v="0"/>
    <n v="0"/>
    <n v="0"/>
    <n v="63"/>
  </r>
  <r>
    <n v="3757"/>
    <s v="XCOCAL_COLL OF COMMERCE PATNA EXT CTR   "/>
    <x v="6"/>
    <s v="Patna Zone                              "/>
    <n v="90"/>
    <n v="84"/>
    <n v="6"/>
    <n v="2"/>
    <n v="9616"/>
    <n v="33"/>
    <n v="22"/>
    <n v="11"/>
    <n v="1"/>
    <n v="0"/>
    <n v="1"/>
    <n v="84"/>
  </r>
  <r>
    <n v="462"/>
    <s v="MANOHA_MANOHAR THANA                    "/>
    <x v="8"/>
    <s v="Delhi Zone                              "/>
    <n v="90"/>
    <n v="48"/>
    <n v="42"/>
    <n v="2"/>
    <n v="12063"/>
    <n v="9"/>
    <n v="6"/>
    <n v="3"/>
    <n v="1"/>
    <n v="0"/>
    <n v="1"/>
    <n v="41"/>
  </r>
  <r>
    <n v="3448"/>
    <s v="NEWCGR_NEW C G ROAD CHANDKHEDA GUJRAT   "/>
    <x v="76"/>
    <s v="Ahmedabad Zone                          "/>
    <n v="470"/>
    <n v="453"/>
    <n v="17"/>
    <n v="19"/>
    <n v="80124"/>
    <n v="54"/>
    <n v="68"/>
    <n v="-14"/>
    <n v="1"/>
    <n v="0"/>
    <n v="1"/>
    <n v="480"/>
  </r>
  <r>
    <n v="3688"/>
    <s v="VIKASP_VIKASPURI (DELHI)                "/>
    <x v="44"/>
    <s v="Delhi Zone                              "/>
    <n v="166"/>
    <n v="149"/>
    <n v="17"/>
    <n v="5"/>
    <n v="11332"/>
    <n v="23"/>
    <n v="37"/>
    <n v="-14"/>
    <n v="0"/>
    <n v="0"/>
    <n v="0"/>
    <n v="147"/>
  </r>
  <r>
    <n v="3574"/>
    <s v="RKMCOL_ROOHILKAND MED COL  BAREILLY     "/>
    <x v="42"/>
    <s v="Lucknow Zone                            "/>
    <n v="90"/>
    <n v="82"/>
    <n v="8"/>
    <n v="3"/>
    <n v="11436"/>
    <n v="18"/>
    <n v="18"/>
    <n v="0"/>
    <n v="0"/>
    <n v="1"/>
    <n v="-1"/>
    <n v="85"/>
  </r>
  <r>
    <n v="3573"/>
    <s v="DHAMAN_DHAMANGAON RAILWAY               "/>
    <x v="10"/>
    <s v="Pune Zone                               "/>
    <n v="75"/>
    <n v="70"/>
    <n v="5"/>
    <n v="2"/>
    <n v="22937"/>
    <n v="14"/>
    <n v="15"/>
    <n v="-1"/>
    <n v="0"/>
    <n v="0"/>
    <n v="0"/>
    <n v="63"/>
  </r>
  <r>
    <n v="2509"/>
    <s v="HARIMO_HARIMOHAN GHOSE ROAD             "/>
    <x v="2"/>
    <s v="Kolkata Zone                            "/>
    <n v="90"/>
    <n v="53"/>
    <n v="37"/>
    <n v="7"/>
    <n v="65477"/>
    <n v="4"/>
    <n v="15"/>
    <n v="-11"/>
    <n v="1"/>
    <n v="1"/>
    <n v="0"/>
    <n v="48"/>
  </r>
  <r>
    <n v="1213"/>
    <s v="SIHORA_SIHORA                           "/>
    <x v="28"/>
    <s v="Bhopal Zone                             "/>
    <n v="180"/>
    <n v="161"/>
    <n v="19"/>
    <n v="16"/>
    <n v="76962"/>
    <n v="23"/>
    <n v="23"/>
    <n v="0"/>
    <n v="1"/>
    <n v="0"/>
    <n v="1"/>
    <n v="143"/>
  </r>
  <r>
    <n v="409"/>
    <s v="RANIA_RANIA                             "/>
    <x v="4"/>
    <s v="Chandigarh Zone                         "/>
    <n v="90"/>
    <n v="88"/>
    <n v="2"/>
    <n v="9"/>
    <n v="29425"/>
    <n v="10"/>
    <n v="10"/>
    <n v="0"/>
    <n v="0"/>
    <n v="0"/>
    <n v="0"/>
    <n v="90"/>
  </r>
  <r>
    <n v="4495"/>
    <s v="DARED_DARED                             "/>
    <x v="74"/>
    <s v="Ahmedabad Zone                          "/>
    <n v="90"/>
    <n v="86"/>
    <n v="4"/>
    <n v="0"/>
    <n v="0"/>
    <n v="44"/>
    <n v="8"/>
    <n v="36"/>
    <n v="0"/>
    <n v="1"/>
    <n v="-1"/>
    <n v="89"/>
  </r>
  <r>
    <n v="3564"/>
    <s v="PALAKO_PALAKOLE ANDHRA PRADESH          "/>
    <x v="52"/>
    <s v="Hyderabad Zone                          "/>
    <n v="76"/>
    <n v="68"/>
    <n v="8"/>
    <n v="7"/>
    <n v="19518"/>
    <n v="8"/>
    <n v="8"/>
    <n v="0"/>
    <n v="1"/>
    <n v="0"/>
    <n v="1"/>
    <n v="68"/>
  </r>
  <r>
    <n v="1323"/>
    <s v="DARPUR_DARYAPURMAHARASHTRA              "/>
    <x v="10"/>
    <s v="Pune Zone                               "/>
    <n v="273"/>
    <n v="233"/>
    <n v="40"/>
    <n v="42"/>
    <n v="197964"/>
    <n v="25"/>
    <n v="41"/>
    <n v="-16"/>
    <n v="1"/>
    <n v="1"/>
    <n v="0"/>
    <n v="176"/>
  </r>
  <r>
    <n v="1474"/>
    <s v="KASHIP_KASHIPUR (SAMASTIPUR)            "/>
    <x v="34"/>
    <s v="Patna Zone                              "/>
    <n v="140"/>
    <n v="122"/>
    <n v="18"/>
    <n v="2"/>
    <n v="3433"/>
    <n v="25"/>
    <n v="13"/>
    <n v="12"/>
    <n v="1"/>
    <n v="0"/>
    <n v="1"/>
    <n v="119"/>
  </r>
  <r>
    <n v="1027"/>
    <s v="GADARW_GADARWARA                        "/>
    <x v="50"/>
    <s v="Bhopal Zone                             "/>
    <n v="180"/>
    <n v="164"/>
    <n v="16"/>
    <n v="15"/>
    <n v="31108"/>
    <n v="34"/>
    <n v="42"/>
    <n v="-8"/>
    <n v="1"/>
    <n v="1"/>
    <n v="0"/>
    <n v="162"/>
  </r>
  <r>
    <n v="2596"/>
    <s v="HARCAL_HARIHARPUR W.BENGAL              "/>
    <x v="2"/>
    <s v="Kolkata Zone                            "/>
    <n v="180"/>
    <n v="158"/>
    <n v="22"/>
    <n v="10"/>
    <n v="5169"/>
    <n v="21"/>
    <n v="31"/>
    <n v="-10"/>
    <n v="1"/>
    <n v="0"/>
    <n v="1"/>
    <n v="151"/>
  </r>
  <r>
    <n v="2156"/>
    <s v="GUNA_GUNA (M.P.)                        "/>
    <x v="50"/>
    <s v="Bhopal Zone                             "/>
    <n v="167"/>
    <n v="161"/>
    <n v="6"/>
    <n v="1"/>
    <n v="12800"/>
    <n v="31"/>
    <n v="30"/>
    <n v="1"/>
    <n v="1"/>
    <n v="0"/>
    <n v="1"/>
    <n v="143"/>
  </r>
  <r>
    <n v="3589"/>
    <s v="DULIAJ_DULIAJAN   ASSAM                 "/>
    <x v="36"/>
    <s v="Guwahati Zone                           "/>
    <n v="112"/>
    <n v="16"/>
    <n v="96"/>
    <n v="8"/>
    <n v="32761"/>
    <n v="0"/>
    <n v="79"/>
    <n v="-79"/>
    <n v="0"/>
    <n v="0"/>
    <n v="0"/>
    <n v="17"/>
  </r>
  <r>
    <n v="680"/>
    <s v="JALNA_JALNA                             "/>
    <x v="71"/>
    <s v="Pune Zone                               "/>
    <n v="34"/>
    <n v="30"/>
    <n v="4"/>
    <n v="2"/>
    <n v="6139"/>
    <n v="8"/>
    <n v="7"/>
    <n v="1"/>
    <n v="0"/>
    <n v="0"/>
    <n v="0"/>
    <n v="26"/>
  </r>
  <r>
    <n v="4445"/>
    <s v="RASHMI_RASHMI KHAND  LUCKNOW            "/>
    <x v="43"/>
    <s v="Lucknow Zone                            "/>
    <n v="270"/>
    <n v="269"/>
    <n v="1"/>
    <n v="2"/>
    <n v="5225"/>
    <n v="32"/>
    <n v="27"/>
    <n v="5"/>
    <n v="1"/>
    <n v="0"/>
    <n v="1"/>
    <n v="258"/>
  </r>
  <r>
    <n v="3242"/>
    <s v="DAYSCH_EICHER CHOWK FARIDABAD           "/>
    <x v="44"/>
    <s v="Delhi Zone                              "/>
    <n v="259"/>
    <n v="232"/>
    <n v="27"/>
    <n v="15"/>
    <n v="86165"/>
    <n v="36"/>
    <n v="49"/>
    <n v="-13"/>
    <n v="2"/>
    <n v="0"/>
    <n v="2"/>
    <n v="211"/>
  </r>
  <r>
    <n v="3977"/>
    <s v="XWIDIA_WIDIA INDIA LTD BANGALORE        "/>
    <x v="23"/>
    <s v="Hyderabad Zone                          "/>
    <n v="158"/>
    <n v="149"/>
    <n v="9"/>
    <n v="5"/>
    <n v="17519"/>
    <n v="50"/>
    <n v="33"/>
    <n v="17"/>
    <n v="0"/>
    <n v="1"/>
    <n v="-1"/>
    <n v="167"/>
  </r>
  <r>
    <n v="681"/>
    <s v="PHULAM_PHULAMBRI                        "/>
    <x v="71"/>
    <s v="Pune Zone                               "/>
    <n v="75"/>
    <n v="44"/>
    <n v="31"/>
    <n v="4"/>
    <n v="13755"/>
    <n v="10"/>
    <n v="12"/>
    <n v="-2"/>
    <n v="0"/>
    <n v="0"/>
    <n v="0"/>
    <n v="46"/>
  </r>
  <r>
    <n v="1175"/>
    <s v="BULNAG_BULDHANA (MAHARASHTRA)           "/>
    <x v="89"/>
    <s v="Pune Zone                               "/>
    <n v="181"/>
    <n v="169"/>
    <n v="12"/>
    <n v="9"/>
    <n v="11099"/>
    <n v="41"/>
    <n v="29"/>
    <n v="12"/>
    <n v="1"/>
    <n v="0"/>
    <n v="1"/>
    <n v="180"/>
  </r>
  <r>
    <n v="3925"/>
    <s v="KATRJK_KATRA                            "/>
    <x v="77"/>
    <s v="Chandigarh Zone                         "/>
    <n v="90"/>
    <n v="51"/>
    <n v="39"/>
    <n v="2"/>
    <n v="1609"/>
    <n v="15"/>
    <n v="5"/>
    <n v="10"/>
    <n v="0"/>
    <n v="0"/>
    <n v="0"/>
    <n v="51"/>
  </r>
  <r>
    <n v="749"/>
    <s v="CHHCHH_CHHOTA CHINDWARA                 "/>
    <x v="50"/>
    <s v="Bhopal Zone                             "/>
    <n v="90"/>
    <n v="83"/>
    <n v="7"/>
    <n v="6"/>
    <n v="9816"/>
    <n v="10"/>
    <n v="14"/>
    <n v="-4"/>
    <n v="0"/>
    <n v="0"/>
    <n v="0"/>
    <n v="79"/>
  </r>
  <r>
    <n v="3587"/>
    <s v="XMETAL_JAIPUR METAL AND ELECTRICAL LTD  "/>
    <x v="58"/>
    <s v="Delhi Zone                              "/>
    <n v="90"/>
    <n v="88"/>
    <n v="2"/>
    <n v="1"/>
    <n v="6900"/>
    <n v="20"/>
    <n v="20"/>
    <n v="0"/>
    <n v="2"/>
    <n v="0"/>
    <n v="2"/>
    <n v="89"/>
  </r>
  <r>
    <n v="1901"/>
    <s v="SOTHUP_SOTHUPAKKAM (TN)                 "/>
    <x v="53"/>
    <s v="Chennai Zone                            "/>
    <n v="51"/>
    <n v="50"/>
    <n v="1"/>
    <n v="0"/>
    <n v="0"/>
    <n v="17"/>
    <n v="10"/>
    <n v="7"/>
    <n v="0"/>
    <n v="0"/>
    <n v="0"/>
    <n v="52"/>
  </r>
  <r>
    <n v="5048"/>
    <s v="RMANDI_RAMAN MANDI BHATINDA             "/>
    <x v="33"/>
    <s v="Chandigarh Zone                         "/>
    <n v="90"/>
    <n v="58"/>
    <n v="32"/>
    <n v="5"/>
    <n v="6283"/>
    <n v="27"/>
    <n v="10"/>
    <n v="17"/>
    <n v="5"/>
    <n v="0"/>
    <n v="5"/>
    <n v="60"/>
  </r>
  <r>
    <n v="2240"/>
    <s v="VEJPUR_VEJPUR                           "/>
    <x v="68"/>
    <s v="Ahmedabad Zone                          "/>
    <n v="90"/>
    <n v="67"/>
    <n v="23"/>
    <n v="2"/>
    <n v="1169"/>
    <n v="13"/>
    <n v="11"/>
    <n v="2"/>
    <n v="0"/>
    <n v="0"/>
    <n v="0"/>
    <n v="68"/>
  </r>
  <r>
    <n v="5092"/>
    <s v="MANDAD_MANDADAM                         "/>
    <x v="15"/>
    <s v="Hyderabad Zone                          "/>
    <n v="46"/>
    <n v="44"/>
    <n v="2"/>
    <n v="2"/>
    <n v="1338"/>
    <n v="6"/>
    <n v="6"/>
    <n v="0"/>
    <n v="0"/>
    <n v="0"/>
    <n v="0"/>
    <n v="45"/>
  </r>
  <r>
    <n v="3711"/>
    <s v="CHAWAT_CHAMPAWAT UTRAKHAND              "/>
    <x v="26"/>
    <s v="Delhi Zone                              "/>
    <n v="90"/>
    <n v="10"/>
    <n v="80"/>
    <n v="2"/>
    <n v="3228"/>
    <n v="6"/>
    <n v="4"/>
    <n v="2"/>
    <n v="0"/>
    <n v="0"/>
    <n v="0"/>
    <n v="10"/>
  </r>
  <r>
    <n v="3163"/>
    <s v="JYOTNA_JYOTI NAGAR DELHI                "/>
    <x v="24"/>
    <s v="Delhi Zone                              "/>
    <n v="733"/>
    <n v="630"/>
    <n v="103"/>
    <n v="48"/>
    <n v="326937"/>
    <n v="98"/>
    <n v="187"/>
    <n v="-89"/>
    <n v="2"/>
    <n v="1"/>
    <n v="1"/>
    <n v="548"/>
  </r>
  <r>
    <n v="987"/>
    <s v="RACECO_RACE COURSE ROAD  BARODA.        "/>
    <x v="68"/>
    <s v="Ahmedabad Zone                          "/>
    <n v="818"/>
    <n v="701"/>
    <n v="117"/>
    <n v="50"/>
    <n v="392330"/>
    <n v="121"/>
    <n v="201"/>
    <n v="-80"/>
    <n v="1"/>
    <n v="1"/>
    <n v="0"/>
    <n v="688"/>
  </r>
  <r>
    <n v="729"/>
    <s v="BHOPAL_IBRAHIMPURA BHOPAL               "/>
    <x v="35"/>
    <s v="Bhopal Zone                             "/>
    <n v="390"/>
    <n v="275"/>
    <n v="115"/>
    <n v="35"/>
    <n v="138050"/>
    <n v="35"/>
    <n v="66"/>
    <n v="-31"/>
    <n v="0"/>
    <n v="2"/>
    <n v="-2"/>
    <n v="295"/>
  </r>
  <r>
    <n v="110"/>
    <s v="RABIND_RABINDRA SARANI                  "/>
    <x v="37"/>
    <s v="Kolkata Zone                            "/>
    <n v="304"/>
    <n v="72"/>
    <n v="232"/>
    <n v="8"/>
    <n v="67361"/>
    <n v="5"/>
    <n v="27"/>
    <n v="-22"/>
    <n v="0"/>
    <n v="0"/>
    <n v="0"/>
    <n v="51"/>
  </r>
  <r>
    <n v="691"/>
    <s v="ABHYAN_ABHYANKARNAGARNAGPUR             "/>
    <x v="39"/>
    <s v="Pune Zone                               "/>
    <n v="607"/>
    <n v="602"/>
    <n v="5"/>
    <n v="2"/>
    <n v="602"/>
    <n v="97"/>
    <n v="95"/>
    <n v="2"/>
    <n v="0"/>
    <n v="1"/>
    <n v="-1"/>
    <n v="618"/>
  </r>
  <r>
    <n v="238"/>
    <s v="AGRTON_AGRA CANTONMENT                  "/>
    <x v="49"/>
    <s v="Lucknow Zone                            "/>
    <n v="629"/>
    <n v="479"/>
    <n v="150"/>
    <n v="79"/>
    <n v="958901"/>
    <n v="62"/>
    <n v="120"/>
    <n v="-58"/>
    <n v="0"/>
    <n v="1"/>
    <n v="-1"/>
    <n v="452"/>
  </r>
  <r>
    <n v="3506"/>
    <s v="BHANDU_BHANDUP MUMBAI (MAHARASHTRA )    "/>
    <x v="32"/>
    <s v="MMZO Zone                               "/>
    <n v="151"/>
    <n v="134"/>
    <n v="17"/>
    <n v="1"/>
    <n v="4600"/>
    <n v="22"/>
    <n v="32"/>
    <n v="-10"/>
    <n v="1"/>
    <n v="0"/>
    <n v="1"/>
    <n v="133"/>
  </r>
  <r>
    <n v="1065"/>
    <s v="SANJAI_SANSAR CHANDRA ROAD JAIPUR.      "/>
    <x v="58"/>
    <s v="Delhi Zone                              "/>
    <n v="1140"/>
    <n v="635"/>
    <n v="505"/>
    <n v="80"/>
    <n v="503997"/>
    <n v="65"/>
    <n v="191"/>
    <n v="-126"/>
    <n v="2"/>
    <n v="2"/>
    <n v="0"/>
    <n v="553"/>
  </r>
  <r>
    <n v="142"/>
    <s v="FAILUC_FAIZABAD ROAD LUCKNOW            "/>
    <x v="43"/>
    <s v="Lucknow Zone                            "/>
    <n v="947"/>
    <n v="756"/>
    <n v="191"/>
    <n v="91"/>
    <n v="562374"/>
    <n v="73"/>
    <n v="155"/>
    <n v="-82"/>
    <n v="0"/>
    <n v="2"/>
    <n v="-2"/>
    <n v="610"/>
  </r>
  <r>
    <n v="262"/>
    <s v="SEHANI_SEHANI                           "/>
    <x v="24"/>
    <s v="Delhi Zone                              "/>
    <n v="331"/>
    <n v="293"/>
    <n v="38"/>
    <n v="37"/>
    <n v="165184"/>
    <n v="38"/>
    <n v="59"/>
    <n v="-21"/>
    <n v="0"/>
    <n v="2"/>
    <n v="-2"/>
    <n v="205"/>
  </r>
  <r>
    <n v="950"/>
    <s v="EZHAMA_EZHAMATOOR                       "/>
    <x v="12"/>
    <s v="Chennai Zone                            "/>
    <n v="171"/>
    <n v="137"/>
    <n v="34"/>
    <n v="8"/>
    <n v="35515"/>
    <n v="26"/>
    <n v="34"/>
    <n v="-8"/>
    <n v="0"/>
    <n v="1"/>
    <n v="-1"/>
    <n v="93"/>
  </r>
  <r>
    <n v="769"/>
    <s v="RATLAM_RATLAM (BAJAJ KHANA) M.P.        "/>
    <x v="51"/>
    <s v="Bhopal Zone                             "/>
    <n v="373"/>
    <n v="362"/>
    <n v="11"/>
    <n v="28"/>
    <n v="116876"/>
    <n v="61"/>
    <n v="64"/>
    <n v="-3"/>
    <n v="6"/>
    <n v="0"/>
    <n v="6"/>
    <n v="318"/>
  </r>
  <r>
    <n v="1406"/>
    <s v="CHCHAN_CHAMBA                           "/>
    <x v="54"/>
    <s v="Chandigarh Zone                         "/>
    <n v="180"/>
    <n v="95"/>
    <n v="85"/>
    <n v="6"/>
    <n v="15759"/>
    <n v="18"/>
    <n v="53"/>
    <n v="-35"/>
    <n v="0"/>
    <n v="1"/>
    <n v="-1"/>
    <n v="96"/>
  </r>
  <r>
    <n v="1500"/>
    <s v="HALDUR_HALDIA                           "/>
    <x v="70"/>
    <s v="Kolkata Zone                            "/>
    <n v="91"/>
    <n v="83"/>
    <n v="8"/>
    <n v="9"/>
    <n v="89252"/>
    <n v="12"/>
    <n v="16"/>
    <n v="-4"/>
    <n v="2"/>
    <n v="0"/>
    <n v="2"/>
    <n v="70"/>
  </r>
  <r>
    <n v="3699"/>
    <s v="VAPI_VAPI (GUJRAT)                      "/>
    <x v="59"/>
    <s v="Ahmedabad Zone                          "/>
    <n v="150"/>
    <n v="136"/>
    <n v="14"/>
    <n v="10"/>
    <n v="22375"/>
    <n v="28"/>
    <n v="33"/>
    <n v="-5"/>
    <n v="0"/>
    <n v="0"/>
    <n v="0"/>
    <n v="141"/>
  </r>
  <r>
    <n v="148"/>
    <s v="DARIYA_DARIYABAD                        "/>
    <x v="43"/>
    <s v="Lucknow Zone                            "/>
    <n v="90"/>
    <n v="37"/>
    <n v="53"/>
    <n v="10"/>
    <n v="78625"/>
    <n v="5"/>
    <n v="12"/>
    <n v="-7"/>
    <n v="0"/>
    <n v="0"/>
    <n v="0"/>
    <n v="30"/>
  </r>
  <r>
    <n v="1306"/>
    <s v="MANGRI_MANGARI BAZAR                    "/>
    <x v="47"/>
    <s v="Lucknow Zone                            "/>
    <n v="180"/>
    <n v="152"/>
    <n v="28"/>
    <n v="42"/>
    <n v="317131"/>
    <n v="12"/>
    <n v="20"/>
    <n v="-8"/>
    <n v="0"/>
    <n v="0"/>
    <n v="0"/>
    <n v="74"/>
  </r>
  <r>
    <n v="658"/>
    <s v="POONAC_POONA CAMP  MAHARASTRA.          "/>
    <x v="31"/>
    <s v="Pune Zone                               "/>
    <n v="1433"/>
    <n v="1218"/>
    <n v="215"/>
    <n v="146"/>
    <n v="1144546"/>
    <n v="116"/>
    <n v="292"/>
    <n v="-176"/>
    <n v="0"/>
    <n v="1"/>
    <n v="-1"/>
    <n v="1075"/>
  </r>
  <r>
    <n v="763"/>
    <s v="CLOTHM_CLOTH MARKET  INDORE             "/>
    <x v="48"/>
    <s v="Bhopal Zone                             "/>
    <n v="439"/>
    <n v="269"/>
    <n v="170"/>
    <n v="40"/>
    <n v="233980"/>
    <n v="41"/>
    <n v="127"/>
    <n v="-86"/>
    <n v="0"/>
    <n v="0"/>
    <n v="0"/>
    <n v="285"/>
  </r>
  <r>
    <n v="977"/>
    <s v="MOTTAB_MOTI TABELA  INDORE (M.P.)       "/>
    <x v="48"/>
    <s v="Bhopal Zone                             "/>
    <n v="808"/>
    <n v="737"/>
    <n v="71"/>
    <n v="62"/>
    <n v="336016"/>
    <n v="115"/>
    <n v="148"/>
    <n v="-33"/>
    <n v="0"/>
    <n v="1"/>
    <n v="-1"/>
    <n v="769"/>
  </r>
  <r>
    <n v="1954"/>
    <s v="DONJAB_DONGARIA                         "/>
    <x v="64"/>
    <s v="Bhopal Zone                             "/>
    <n v="95"/>
    <n v="49"/>
    <n v="46"/>
    <n v="4"/>
    <n v="3379"/>
    <n v="10"/>
    <n v="20"/>
    <n v="-10"/>
    <n v="0"/>
    <n v="0"/>
    <n v="0"/>
    <n v="53"/>
  </r>
  <r>
    <n v="356"/>
    <s v="NAKODA_NAKODAR (PUNJAB)                 "/>
    <x v="33"/>
    <s v="Chandigarh Zone                         "/>
    <n v="90"/>
    <n v="87"/>
    <n v="3"/>
    <n v="16"/>
    <n v="64467"/>
    <n v="14"/>
    <n v="14"/>
    <n v="0"/>
    <n v="0"/>
    <n v="0"/>
    <n v="0"/>
    <n v="64"/>
  </r>
  <r>
    <n v="3425"/>
    <s v="TAMLUK_TAMLUK (WEST BENGAL)             "/>
    <x v="70"/>
    <s v="Kolkata Zone                            "/>
    <n v="180"/>
    <n v="174"/>
    <n v="6"/>
    <n v="3"/>
    <n v="18394"/>
    <n v="27"/>
    <n v="28"/>
    <n v="-1"/>
    <n v="0"/>
    <n v="0"/>
    <n v="0"/>
    <n v="178"/>
  </r>
  <r>
    <n v="3766"/>
    <s v="ZIRA_ZIRA(PUNJAB)                       "/>
    <x v="22"/>
    <s v="Chandigarh Zone                         "/>
    <n v="90"/>
    <n v="61"/>
    <n v="29"/>
    <n v="6"/>
    <n v="17550"/>
    <n v="23"/>
    <n v="17"/>
    <n v="6"/>
    <n v="0"/>
    <n v="0"/>
    <n v="0"/>
    <n v="61"/>
  </r>
  <r>
    <n v="3866"/>
    <s v="DESHMU_DESHMUKHI                        "/>
    <x v="40"/>
    <s v="Hyderabad Zone                          "/>
    <n v="90"/>
    <n v="8"/>
    <n v="82"/>
    <n v="0"/>
    <n v="0"/>
    <n v="3"/>
    <n v="8"/>
    <n v="-5"/>
    <n v="0"/>
    <n v="0"/>
    <n v="0"/>
    <n v="9"/>
  </r>
  <r>
    <n v="3357"/>
    <s v="VANASA_VANASTHALIPURAM HYDERABAD(A.P)   "/>
    <x v="0"/>
    <s v="Hyderabad Zone                          "/>
    <n v="398"/>
    <n v="395"/>
    <n v="3"/>
    <n v="9"/>
    <n v="28673"/>
    <n v="62"/>
    <n v="58"/>
    <n v="4"/>
    <n v="1"/>
    <n v="0"/>
    <n v="1"/>
    <n v="368"/>
  </r>
  <r>
    <n v="98"/>
    <s v="ESPLAN_ESPLANADEKOLKATA                 "/>
    <x v="37"/>
    <s v="Kolkata Zone                            "/>
    <n v="293"/>
    <n v="112"/>
    <n v="181"/>
    <n v="98"/>
    <n v="1113729"/>
    <n v="2"/>
    <n v="33"/>
    <n v="-31"/>
    <n v="0"/>
    <n v="0"/>
    <n v="0"/>
    <n v="12"/>
  </r>
  <r>
    <n v="2432"/>
    <s v="KINKAI_KINKHLOD                         "/>
    <x v="20"/>
    <s v="Ahmedabad Zone                          "/>
    <n v="150"/>
    <n v="145"/>
    <n v="5"/>
    <n v="7"/>
    <n v="8405"/>
    <n v="5"/>
    <n v="10"/>
    <n v="-5"/>
    <n v="0"/>
    <n v="0"/>
    <n v="0"/>
    <n v="120"/>
  </r>
  <r>
    <n v="3623"/>
    <s v="BILCHA_BILASPUR ( HIMACHAL PRADESH )    "/>
    <x v="54"/>
    <s v="Chandigarh Zone                         "/>
    <n v="90"/>
    <n v="53"/>
    <n v="37"/>
    <n v="4"/>
    <n v="5347"/>
    <n v="9"/>
    <n v="19"/>
    <n v="-10"/>
    <n v="1"/>
    <n v="0"/>
    <n v="1"/>
    <n v="56"/>
  </r>
  <r>
    <n v="4442"/>
    <s v="DHALAI_AMBASSA                          "/>
    <x v="78"/>
    <s v="Guwahati Zone                           "/>
    <n v="90"/>
    <n v="34"/>
    <n v="56"/>
    <n v="5"/>
    <n v="7389"/>
    <n v="11"/>
    <n v="9"/>
    <n v="2"/>
    <n v="0"/>
    <n v="0"/>
    <n v="0"/>
    <n v="39"/>
  </r>
  <r>
    <n v="515"/>
    <s v="ORNA_ORNA (GUJRAT)                      "/>
    <x v="59"/>
    <s v="Ahmedabad Zone                          "/>
    <n v="226"/>
    <n v="210"/>
    <n v="16"/>
    <n v="8"/>
    <n v="18631"/>
    <n v="12"/>
    <n v="24"/>
    <n v="-12"/>
    <n v="0"/>
    <n v="0"/>
    <n v="0"/>
    <n v="187"/>
  </r>
  <r>
    <n v="4427"/>
    <s v="HINGAN_HINGNA                           "/>
    <x v="39"/>
    <s v="Pune Zone                               "/>
    <n v="75"/>
    <n v="72"/>
    <n v="3"/>
    <n v="4"/>
    <n v="36602"/>
    <n v="10"/>
    <n v="10"/>
    <n v="0"/>
    <n v="1"/>
    <n v="1"/>
    <n v="0"/>
    <n v="72"/>
  </r>
  <r>
    <n v="4299"/>
    <s v="MAULIB_MAULI BAIDWAN                    "/>
    <x v="63"/>
    <s v="Chandigarh Zone                         "/>
    <n v="90"/>
    <n v="88"/>
    <n v="2"/>
    <n v="3"/>
    <n v="1028"/>
    <n v="28"/>
    <n v="14"/>
    <n v="14"/>
    <n v="0"/>
    <n v="0"/>
    <n v="0"/>
    <n v="85"/>
  </r>
  <r>
    <n v="4500"/>
    <s v="PUKHRA_PUKHRAYAN                        "/>
    <x v="7"/>
    <s v="Lucknow Zone                            "/>
    <n v="90"/>
    <n v="53"/>
    <n v="37"/>
    <n v="1"/>
    <n v="1135"/>
    <n v="18"/>
    <n v="8"/>
    <n v="10"/>
    <n v="0"/>
    <n v="0"/>
    <n v="0"/>
    <n v="58"/>
  </r>
  <r>
    <n v="4708"/>
    <s v="KONDUR_KONDUR                           "/>
    <x v="84"/>
    <s v="Chennai Zone                            "/>
    <n v="75"/>
    <n v="73"/>
    <n v="2"/>
    <n v="0"/>
    <n v="0"/>
    <n v="9"/>
    <n v="11"/>
    <n v="-2"/>
    <n v="1"/>
    <n v="0"/>
    <n v="1"/>
    <n v="79"/>
  </r>
  <r>
    <n v="4645"/>
    <s v="SAHNGO_SAHNGO PASCHIM                   "/>
    <x v="43"/>
    <s v="Lucknow Zone                            "/>
    <n v="90"/>
    <n v="18"/>
    <n v="72"/>
    <n v="0"/>
    <n v="0"/>
    <n v="5"/>
    <n v="5"/>
    <n v="0"/>
    <n v="1"/>
    <n v="0"/>
    <n v="1"/>
    <n v="20"/>
  </r>
  <r>
    <n v="4812"/>
    <s v="KAMARE_KAMAREDDY                        "/>
    <x v="40"/>
    <s v="Hyderabad Zone                          "/>
    <n v="75"/>
    <n v="73"/>
    <n v="2"/>
    <n v="3"/>
    <n v="7237"/>
    <n v="13"/>
    <n v="12"/>
    <n v="1"/>
    <n v="0"/>
    <n v="0"/>
    <n v="0"/>
    <n v="78"/>
  </r>
  <r>
    <n v="5115"/>
    <s v="KURARV_KURAR VILLAGE MALAD EAST         "/>
    <x v="32"/>
    <s v="MMZO Zone                               "/>
    <n v="91"/>
    <n v="73"/>
    <n v="18"/>
    <n v="4"/>
    <n v="11131"/>
    <n v="28"/>
    <n v="16"/>
    <n v="12"/>
    <n v="0"/>
    <n v="0"/>
    <n v="0"/>
    <n v="70"/>
  </r>
  <r>
    <n v="2521"/>
    <s v="VAKOLA_VAKOLA( SANTCRUZ)                "/>
    <x v="32"/>
    <s v="MMZO Zone                               "/>
    <n v="369"/>
    <n v="315"/>
    <n v="54"/>
    <n v="49"/>
    <n v="451976"/>
    <n v="17"/>
    <n v="58"/>
    <n v="-41"/>
    <n v="0"/>
    <n v="1"/>
    <n v="-1"/>
    <n v="225"/>
  </r>
  <r>
    <n v="11"/>
    <s v="RAJEND_RAJENDRA NAGAR  PATNA.           "/>
    <x v="6"/>
    <s v="Patna Zone                              "/>
    <n v="989"/>
    <n v="777"/>
    <n v="212"/>
    <n v="70"/>
    <n v="1095379"/>
    <n v="85"/>
    <n v="159"/>
    <n v="-74"/>
    <n v="0"/>
    <n v="0"/>
    <n v="0"/>
    <n v="643"/>
  </r>
  <r>
    <n v="200"/>
    <s v="DEORIA_DEORIA (UP)                      "/>
    <x v="30"/>
    <s v="Lucknow Zone                            "/>
    <n v="335"/>
    <n v="317"/>
    <n v="18"/>
    <n v="31"/>
    <n v="216946"/>
    <n v="88"/>
    <n v="68"/>
    <n v="20"/>
    <n v="7"/>
    <n v="0"/>
    <n v="7"/>
    <n v="287"/>
  </r>
  <r>
    <n v="1300"/>
    <s v="IMAMIG_IMAMI GATE  BHOPAL.              "/>
    <x v="35"/>
    <s v="Bhopal Zone                             "/>
    <n v="240"/>
    <n v="167"/>
    <n v="73"/>
    <n v="10"/>
    <n v="49925"/>
    <n v="16"/>
    <n v="82"/>
    <n v="-66"/>
    <n v="0"/>
    <n v="1"/>
    <n v="-1"/>
    <n v="166"/>
  </r>
  <r>
    <n v="3810"/>
    <s v="EMARED_EAST MARREDPALLY                 "/>
    <x v="0"/>
    <s v="Hyderabad Zone                          "/>
    <n v="195"/>
    <n v="98"/>
    <n v="97"/>
    <n v="8"/>
    <n v="29313"/>
    <n v="36"/>
    <n v="46"/>
    <n v="-10"/>
    <n v="4"/>
    <n v="2"/>
    <n v="2"/>
    <n v="106"/>
  </r>
  <r>
    <n v="2211"/>
    <s v="SAHUPO_SAHUPOKHAR MUZAFFARPUR           "/>
    <x v="3"/>
    <s v="Patna Zone                              "/>
    <n v="180"/>
    <n v="171"/>
    <n v="9"/>
    <n v="19"/>
    <n v="60506"/>
    <n v="24"/>
    <n v="29"/>
    <n v="-5"/>
    <n v="0"/>
    <n v="0"/>
    <n v="0"/>
    <n v="137"/>
  </r>
  <r>
    <n v="3868"/>
    <s v="KHSAGR_KENDRIYA HINDI SANSTHAN AGRA     "/>
    <x v="49"/>
    <s v="Lucknow Zone                            "/>
    <n v="272"/>
    <n v="262"/>
    <n v="10"/>
    <n v="11"/>
    <n v="18849"/>
    <n v="54"/>
    <n v="52"/>
    <n v="2"/>
    <n v="1"/>
    <n v="1"/>
    <n v="0"/>
    <n v="282"/>
  </r>
  <r>
    <n v="183"/>
    <s v="ALLAHA_ALLAHABAD (U.P)                  "/>
    <x v="47"/>
    <s v="Lucknow Zone                            "/>
    <n v="822"/>
    <n v="649"/>
    <n v="173"/>
    <n v="141"/>
    <n v="1558397"/>
    <n v="70"/>
    <n v="125"/>
    <n v="-55"/>
    <n v="0"/>
    <n v="2"/>
    <n v="-2"/>
    <n v="460"/>
  </r>
  <r>
    <n v="756"/>
    <s v="PARASI_PARASIA (M.P.)                   "/>
    <x v="64"/>
    <s v="Bhopal Zone                             "/>
    <n v="180"/>
    <n v="162"/>
    <n v="18"/>
    <n v="16"/>
    <n v="112539"/>
    <n v="16"/>
    <n v="27"/>
    <n v="-11"/>
    <n v="1"/>
    <n v="1"/>
    <n v="0"/>
    <n v="157"/>
  </r>
  <r>
    <n v="2034"/>
    <s v="JHURAN_JHURAN CHAPRA MUZAFFARPUR(BH)    "/>
    <x v="3"/>
    <s v="Patna Zone                              "/>
    <n v="300"/>
    <n v="254"/>
    <n v="46"/>
    <n v="36"/>
    <n v="478648"/>
    <n v="37"/>
    <n v="67"/>
    <n v="-30"/>
    <n v="0"/>
    <n v="1"/>
    <n v="-1"/>
    <n v="212"/>
  </r>
  <r>
    <n v="457"/>
    <s v="KOTAH_KOTAH(RAJASTHAN)                  "/>
    <x v="8"/>
    <s v="Delhi Zone                              "/>
    <n v="299"/>
    <n v="227"/>
    <n v="72"/>
    <n v="15"/>
    <n v="61954"/>
    <n v="50"/>
    <n v="47"/>
    <n v="3"/>
    <n v="1"/>
    <n v="0"/>
    <n v="1"/>
    <n v="238"/>
  </r>
  <r>
    <n v="1257"/>
    <s v="HANGAR_HANUMANGARH JUNCTION(RAJASTAN)   "/>
    <x v="5"/>
    <s v="Delhi Zone                              "/>
    <n v="331"/>
    <n v="326"/>
    <n v="5"/>
    <n v="40"/>
    <n v="387098"/>
    <n v="60"/>
    <n v="58"/>
    <n v="2"/>
    <n v="0"/>
    <n v="0"/>
    <n v="0"/>
    <n v="292"/>
  </r>
  <r>
    <n v="2078"/>
    <s v="ORDANA_ORDANANCE FACTORY ESTATE         "/>
    <x v="81"/>
    <s v="Bhopal Zone                             "/>
    <n v="221"/>
    <n v="175"/>
    <n v="46"/>
    <n v="1"/>
    <n v="3307"/>
    <n v="50"/>
    <n v="52"/>
    <n v="-2"/>
    <n v="1"/>
    <n v="0"/>
    <n v="1"/>
    <n v="187"/>
  </r>
  <r>
    <n v="185"/>
    <s v="PHAPHA_PHAPHAMAUALLAHABAD               "/>
    <x v="47"/>
    <s v="Lucknow Zone                            "/>
    <n v="90"/>
    <n v="55"/>
    <n v="35"/>
    <n v="6"/>
    <n v="15750"/>
    <n v="11"/>
    <n v="11"/>
    <n v="0"/>
    <n v="0"/>
    <n v="0"/>
    <n v="0"/>
    <n v="40"/>
  </r>
  <r>
    <n v="3122"/>
    <s v="BEDWA_BEDWA                             "/>
    <x v="20"/>
    <s v="Ahmedabad Zone                          "/>
    <n v="150"/>
    <n v="141"/>
    <n v="9"/>
    <n v="7"/>
    <n v="18839"/>
    <n v="24"/>
    <n v="31"/>
    <n v="-7"/>
    <n v="0"/>
    <n v="0"/>
    <n v="0"/>
    <n v="144"/>
  </r>
  <r>
    <n v="1357"/>
    <s v="MULTAI_MULTAI                           "/>
    <x v="81"/>
    <s v="Bhopal Zone                             "/>
    <n v="115"/>
    <n v="101"/>
    <n v="14"/>
    <n v="7"/>
    <n v="22007"/>
    <n v="12"/>
    <n v="12"/>
    <n v="0"/>
    <n v="1"/>
    <n v="0"/>
    <n v="1"/>
    <n v="84"/>
  </r>
  <r>
    <n v="720"/>
    <s v="DIVARP_DIVAR PIEDADE (GOA)              "/>
    <x v="80"/>
    <s v="MMZO Zone                               "/>
    <n v="191"/>
    <n v="187"/>
    <n v="4"/>
    <n v="1"/>
    <n v="65"/>
    <n v="18"/>
    <n v="21"/>
    <n v="-3"/>
    <n v="0"/>
    <n v="0"/>
    <n v="0"/>
    <n v="168"/>
  </r>
  <r>
    <n v="1466"/>
    <s v="AKURDI_AKURDI                           "/>
    <x v="31"/>
    <s v="Pune Zone                               "/>
    <n v="407"/>
    <n v="379"/>
    <n v="28"/>
    <n v="14"/>
    <n v="57653"/>
    <n v="49"/>
    <n v="70"/>
    <n v="-21"/>
    <n v="0"/>
    <n v="0"/>
    <n v="0"/>
    <n v="360"/>
  </r>
  <r>
    <n v="407"/>
    <s v="ELLENA_ELLENABAD                        "/>
    <x v="4"/>
    <s v="Chandigarh Zone                         "/>
    <n v="270"/>
    <n v="266"/>
    <n v="4"/>
    <n v="31"/>
    <n v="67142"/>
    <n v="52"/>
    <n v="39"/>
    <n v="13"/>
    <n v="0"/>
    <n v="3"/>
    <n v="-3"/>
    <n v="262"/>
  </r>
  <r>
    <n v="1763"/>
    <s v="KATJAB_KATANGI                          "/>
    <x v="28"/>
    <s v="Bhopal Zone                             "/>
    <n v="90"/>
    <n v="64"/>
    <n v="26"/>
    <n v="6"/>
    <n v="9169"/>
    <n v="28"/>
    <n v="6"/>
    <n v="22"/>
    <n v="5"/>
    <n v="0"/>
    <n v="5"/>
    <n v="64"/>
  </r>
  <r>
    <n v="2488"/>
    <s v="KESHAB_KESHABPUR                        "/>
    <x v="14"/>
    <s v="Kolkata Zone                            "/>
    <n v="90"/>
    <n v="54"/>
    <n v="36"/>
    <n v="3"/>
    <n v="5542"/>
    <n v="4"/>
    <n v="10"/>
    <n v="-6"/>
    <n v="0"/>
    <n v="0"/>
    <n v="0"/>
    <n v="54"/>
  </r>
  <r>
    <n v="919"/>
    <s v="VIRUDH_VIRUDHUNAGAR                     "/>
    <x v="72"/>
    <s v="Chennai Zone                            "/>
    <n v="32"/>
    <n v="32"/>
    <n v="0"/>
    <n v="1"/>
    <n v="7"/>
    <n v="4"/>
    <n v="4"/>
    <n v="0"/>
    <n v="0"/>
    <n v="0"/>
    <n v="0"/>
    <n v="31"/>
  </r>
  <r>
    <n v="1096"/>
    <s v="BANMOR_BANMORE                          "/>
    <x v="60"/>
    <s v="Bhopal Zone                             "/>
    <n v="180"/>
    <n v="133"/>
    <n v="47"/>
    <n v="21"/>
    <n v="109942"/>
    <n v="41"/>
    <n v="29"/>
    <n v="12"/>
    <n v="0"/>
    <n v="1"/>
    <n v="-1"/>
    <n v="132"/>
  </r>
  <r>
    <n v="2546"/>
    <s v="PITHAP_PITHAPURAM                       "/>
    <x v="25"/>
    <s v="Hyderabad Zone                          "/>
    <n v="86"/>
    <n v="78"/>
    <n v="8"/>
    <n v="11"/>
    <n v="29131"/>
    <n v="20"/>
    <n v="23"/>
    <n v="-3"/>
    <n v="0"/>
    <n v="0"/>
    <n v="0"/>
    <n v="76"/>
  </r>
  <r>
    <n v="2112"/>
    <s v="NANMYS_ NANJANGUD                       "/>
    <x v="23"/>
    <s v="Hyderabad Zone                          "/>
    <n v="99"/>
    <n v="86"/>
    <n v="13"/>
    <n v="4"/>
    <n v="6807"/>
    <n v="21"/>
    <n v="21"/>
    <n v="0"/>
    <n v="0"/>
    <n v="0"/>
    <n v="0"/>
    <n v="74"/>
  </r>
  <r>
    <n v="4526"/>
    <s v="DUNPUR_DUNGARPUR                        "/>
    <x v="5"/>
    <s v="Delhi Zone                              "/>
    <n v="150"/>
    <n v="148"/>
    <n v="2"/>
    <n v="1"/>
    <n v="683"/>
    <n v="31"/>
    <n v="21"/>
    <n v="10"/>
    <n v="0"/>
    <n v="0"/>
    <n v="0"/>
    <n v="155"/>
  </r>
  <r>
    <n v="4528"/>
    <s v="RACDUN_RACE COURSE                      "/>
    <x v="26"/>
    <s v="Delhi Zone                              "/>
    <n v="90"/>
    <n v="83"/>
    <n v="7"/>
    <n v="1"/>
    <n v="2285"/>
    <n v="10"/>
    <n v="14"/>
    <n v="-4"/>
    <n v="0"/>
    <n v="1"/>
    <n v="-1"/>
    <n v="79"/>
  </r>
  <r>
    <n v="4927"/>
    <s v="AMBADI_AMBADI                           "/>
    <x v="16"/>
    <s v="MMZO Zone                               "/>
    <n v="75"/>
    <n v="40"/>
    <n v="35"/>
    <n v="1"/>
    <n v="1144"/>
    <n v="16"/>
    <n v="15"/>
    <n v="1"/>
    <n v="0"/>
    <n v="0"/>
    <n v="0"/>
    <n v="46"/>
  </r>
  <r>
    <n v="2990"/>
    <s v="CHADA_CHADA                             "/>
    <x v="40"/>
    <s v="Hyderabad Zone                          "/>
    <n v="75"/>
    <n v="33"/>
    <n v="42"/>
    <n v="4"/>
    <n v="3083"/>
    <n v="13"/>
    <n v="5"/>
    <n v="8"/>
    <n v="0"/>
    <n v="0"/>
    <n v="0"/>
    <n v="35"/>
  </r>
  <r>
    <n v="78"/>
    <s v="DUMPAT_DUMKA                            "/>
    <x v="66"/>
    <s v="Patna Zone                              "/>
    <n v="180"/>
    <n v="93"/>
    <n v="87"/>
    <n v="14"/>
    <n v="129190"/>
    <n v="16"/>
    <n v="22"/>
    <n v="-6"/>
    <n v="0"/>
    <n v="1"/>
    <n v="-1"/>
    <n v="68"/>
  </r>
  <r>
    <n v="1442"/>
    <s v="HIMAYA_HIMAYATNAGAR HYDERABAD           "/>
    <x v="0"/>
    <s v="Hyderabad Zone                          "/>
    <n v="479"/>
    <n v="277"/>
    <n v="202"/>
    <n v="23"/>
    <n v="111347"/>
    <n v="47"/>
    <n v="116"/>
    <n v="-69"/>
    <n v="1"/>
    <n v="1"/>
    <n v="0"/>
    <n v="270"/>
  </r>
  <r>
    <n v="3253"/>
    <s v="MIRARO_MIRA ROAD(E)                     "/>
    <x v="16"/>
    <s v="MMZO Zone                               "/>
    <n v="784"/>
    <n v="732"/>
    <n v="52"/>
    <n v="39"/>
    <n v="183951"/>
    <n v="120"/>
    <n v="151"/>
    <n v="-31"/>
    <n v="2"/>
    <n v="0"/>
    <n v="2"/>
    <n v="661"/>
  </r>
  <r>
    <n v="1275"/>
    <s v="HAJIPU_HAJIPUR (BIHAR)                  "/>
    <x v="3"/>
    <s v="Patna Zone                              "/>
    <n v="255"/>
    <n v="232"/>
    <n v="23"/>
    <n v="24"/>
    <n v="229932"/>
    <n v="46"/>
    <n v="42"/>
    <n v="4"/>
    <n v="1"/>
    <n v="0"/>
    <n v="1"/>
    <n v="215"/>
  </r>
  <r>
    <n v="870"/>
    <s v="GULBUR_GULBARGA                         "/>
    <x v="62"/>
    <s v="Hyderabad Zone                          "/>
    <n v="171"/>
    <n v="170"/>
    <n v="1"/>
    <n v="10"/>
    <n v="22391"/>
    <n v="43"/>
    <n v="35"/>
    <n v="8"/>
    <n v="0"/>
    <n v="0"/>
    <n v="0"/>
    <n v="169"/>
  </r>
  <r>
    <n v="3386"/>
    <s v="DONAR_DONAR CHOWK (BIHAR)               "/>
    <x v="34"/>
    <s v="Patna Zone                              "/>
    <n v="90"/>
    <n v="57"/>
    <n v="33"/>
    <n v="0"/>
    <n v="0"/>
    <n v="9"/>
    <n v="33"/>
    <n v="-24"/>
    <n v="0"/>
    <n v="0"/>
    <n v="0"/>
    <n v="71"/>
  </r>
  <r>
    <n v="2630"/>
    <s v="PUTIMA_PUTIMARIW.B.                     "/>
    <x v="69"/>
    <s v="Kolkata Zone                            "/>
    <n v="91"/>
    <n v="85"/>
    <n v="6"/>
    <n v="5"/>
    <n v="16667"/>
    <n v="8"/>
    <n v="10"/>
    <n v="-2"/>
    <n v="0"/>
    <n v="0"/>
    <n v="0"/>
    <n v="73"/>
  </r>
  <r>
    <n v="251"/>
    <s v="ETAH_ETAH (UTTAR PRADESH)               "/>
    <x v="49"/>
    <s v="Lucknow Zone                            "/>
    <n v="445"/>
    <n v="329"/>
    <n v="116"/>
    <n v="51"/>
    <n v="564444"/>
    <n v="52"/>
    <n v="83"/>
    <n v="-31"/>
    <n v="0"/>
    <n v="1"/>
    <n v="-1"/>
    <n v="300"/>
  </r>
  <r>
    <n v="3368"/>
    <s v="BHASAG_BHAGWANGANJ(M.P.)                "/>
    <x v="50"/>
    <s v="Bhopal Zone                             "/>
    <n v="92"/>
    <n v="85"/>
    <n v="7"/>
    <n v="4"/>
    <n v="10211"/>
    <n v="10"/>
    <n v="13"/>
    <n v="-3"/>
    <n v="1"/>
    <n v="0"/>
    <n v="1"/>
    <n v="75"/>
  </r>
  <r>
    <n v="3477"/>
    <s v="XGODRE_TRIMULGHERRY SECUNDERABAD        "/>
    <x v="0"/>
    <s v="Hyderabad Zone                          "/>
    <n v="510"/>
    <n v="484"/>
    <n v="26"/>
    <n v="17"/>
    <n v="92371"/>
    <n v="85"/>
    <n v="98"/>
    <n v="-13"/>
    <n v="4"/>
    <n v="1"/>
    <n v="3"/>
    <n v="434"/>
  </r>
  <r>
    <n v="3498"/>
    <s v="XDDWAR_DDA DWARKA MANGLAPURI DELHI      "/>
    <x v="44"/>
    <s v="Delhi Zone                              "/>
    <n v="56"/>
    <n v="55"/>
    <n v="1"/>
    <n v="5"/>
    <n v="12116"/>
    <n v="11"/>
    <n v="10"/>
    <n v="1"/>
    <n v="0"/>
    <n v="0"/>
    <n v="0"/>
    <n v="57"/>
  </r>
  <r>
    <n v="3496"/>
    <s v="HSRLAY_HSR LAYOUT  BANGALORE(KRNTK)     "/>
    <x v="23"/>
    <s v="Hyderabad Zone                          "/>
    <n v="164"/>
    <n v="161"/>
    <n v="3"/>
    <n v="2"/>
    <n v="9729"/>
    <n v="48"/>
    <n v="47"/>
    <n v="1"/>
    <n v="0"/>
    <n v="0"/>
    <n v="0"/>
    <n v="163"/>
  </r>
  <r>
    <n v="836"/>
    <s v="TENALI_TENALI                           "/>
    <x v="15"/>
    <s v="Hyderabad Zone                          "/>
    <n v="258"/>
    <n v="216"/>
    <n v="42"/>
    <n v="9"/>
    <n v="34119"/>
    <n v="40"/>
    <n v="67"/>
    <n v="-27"/>
    <n v="0"/>
    <n v="0"/>
    <n v="0"/>
    <n v="214"/>
  </r>
  <r>
    <n v="2004"/>
    <s v="HAROLI_HAROLI                           "/>
    <x v="54"/>
    <s v="Chandigarh Zone                         "/>
    <n v="90"/>
    <n v="89"/>
    <n v="1"/>
    <n v="0"/>
    <n v="0"/>
    <n v="22"/>
    <n v="19"/>
    <n v="3"/>
    <n v="0"/>
    <n v="0"/>
    <n v="0"/>
    <n v="91"/>
  </r>
  <r>
    <n v="847"/>
    <s v="BRIGAD_BRIGADE ROAD BANGALORE           "/>
    <x v="23"/>
    <s v="Hyderabad Zone                          "/>
    <n v="239"/>
    <n v="119"/>
    <n v="120"/>
    <n v="22"/>
    <n v="149843"/>
    <n v="6"/>
    <n v="60"/>
    <n v="-54"/>
    <n v="0"/>
    <n v="0"/>
    <n v="0"/>
    <n v="127"/>
  </r>
  <r>
    <n v="1360"/>
    <s v="SARRAJ_SARDARNAGAR AREABHAVNAGAR        "/>
    <x v="19"/>
    <s v="Ahmedabad Zone                          "/>
    <n v="150"/>
    <n v="146"/>
    <n v="4"/>
    <n v="5"/>
    <n v="31240"/>
    <n v="30"/>
    <n v="27"/>
    <n v="3"/>
    <n v="0"/>
    <n v="0"/>
    <n v="0"/>
    <n v="149"/>
  </r>
  <r>
    <n v="1170"/>
    <s v="GANHYD_GANDHIGRAM  VISAKHAPATNAM.       "/>
    <x v="25"/>
    <s v="Hyderabad Zone                          "/>
    <n v="180"/>
    <n v="87"/>
    <n v="93"/>
    <n v="2"/>
    <n v="2093"/>
    <n v="20"/>
    <n v="41"/>
    <n v="-21"/>
    <n v="0"/>
    <n v="0"/>
    <n v="0"/>
    <n v="98"/>
  </r>
  <r>
    <n v="5116"/>
    <s v="BANHIL_BANJARA HILLS                    "/>
    <x v="0"/>
    <s v="Hyderabad Zone                          "/>
    <n v="42"/>
    <n v="40"/>
    <n v="2"/>
    <n v="4"/>
    <n v="18932"/>
    <n v="11"/>
    <n v="8"/>
    <n v="3"/>
    <n v="0"/>
    <n v="1"/>
    <n v="-1"/>
    <n v="46"/>
  </r>
  <r>
    <n v="1304"/>
    <s v="PEENYA_PEENYA IND.AREA BRANCH           "/>
    <x v="23"/>
    <s v="Hyderabad Zone                          "/>
    <n v="76"/>
    <n v="50"/>
    <n v="26"/>
    <n v="0"/>
    <n v="0"/>
    <n v="18"/>
    <n v="21"/>
    <n v="-3"/>
    <n v="0"/>
    <n v="1"/>
    <n v="-1"/>
    <n v="54"/>
  </r>
  <r>
    <n v="3284"/>
    <s v="DAVDEH_DAV P.G COLLEGE DEHRADUN UTTARANC"/>
    <x v="26"/>
    <s v="Delhi Zone                              "/>
    <n v="180"/>
    <n v="119"/>
    <n v="61"/>
    <n v="3"/>
    <n v="3347"/>
    <n v="36"/>
    <n v="19"/>
    <n v="17"/>
    <n v="0"/>
    <n v="0"/>
    <n v="0"/>
    <n v="127"/>
  </r>
  <r>
    <n v="689"/>
    <s v="TUMSAR_TUMSAR                           "/>
    <x v="39"/>
    <s v="Pune Zone                               "/>
    <n v="150"/>
    <n v="149"/>
    <n v="1"/>
    <n v="3"/>
    <n v="8900"/>
    <n v="36"/>
    <n v="31"/>
    <n v="5"/>
    <n v="1"/>
    <n v="0"/>
    <n v="1"/>
    <n v="154"/>
  </r>
  <r>
    <n v="3529"/>
    <s v="KHANDA_KHANDAGIRI (ORISSA)              "/>
    <x v="17"/>
    <s v="Raipur Zone                             "/>
    <n v="241"/>
    <n v="237"/>
    <n v="4"/>
    <n v="7"/>
    <n v="28455"/>
    <n v="37"/>
    <n v="36"/>
    <n v="1"/>
    <n v="0"/>
    <n v="0"/>
    <n v="0"/>
    <n v="239"/>
  </r>
  <r>
    <n v="767"/>
    <s v="DHAMNO_DHAMNOD                          "/>
    <x v="48"/>
    <s v="Bhopal Zone                             "/>
    <n v="150"/>
    <n v="134"/>
    <n v="16"/>
    <n v="8"/>
    <n v="25450"/>
    <n v="27"/>
    <n v="24"/>
    <n v="3"/>
    <n v="0"/>
    <n v="0"/>
    <n v="0"/>
    <n v="127"/>
  </r>
  <r>
    <n v="53"/>
    <s v="MADHUB_MADHUBANI (BIHAR)                "/>
    <x v="34"/>
    <s v="Patna Zone                              "/>
    <n v="164"/>
    <n v="149"/>
    <n v="15"/>
    <n v="27"/>
    <n v="194370"/>
    <n v="20"/>
    <n v="31"/>
    <n v="-11"/>
    <n v="0"/>
    <n v="0"/>
    <n v="0"/>
    <n v="118"/>
  </r>
  <r>
    <n v="3830"/>
    <s v="BALKES_BALKESHWAR                       "/>
    <x v="49"/>
    <s v="Lucknow Zone                            "/>
    <n v="180"/>
    <n v="169"/>
    <n v="11"/>
    <n v="6"/>
    <n v="29470"/>
    <n v="26"/>
    <n v="30"/>
    <n v="-4"/>
    <n v="1"/>
    <n v="0"/>
    <n v="1"/>
    <n v="189"/>
  </r>
  <r>
    <n v="905"/>
    <s v="UDHAGA_UDHAGAMANDALAM                   "/>
    <x v="45"/>
    <s v="Chennai Zone                            "/>
    <n v="97"/>
    <n v="83"/>
    <n v="14"/>
    <n v="3"/>
    <n v="11960"/>
    <n v="18"/>
    <n v="28"/>
    <n v="-10"/>
    <n v="0"/>
    <n v="0"/>
    <n v="0"/>
    <n v="91"/>
  </r>
  <r>
    <n v="3541"/>
    <s v="MALLAP_MALLAPUR  HYDERABAD (AP)         "/>
    <x v="0"/>
    <s v="Hyderabad Zone                          "/>
    <n v="149"/>
    <n v="133"/>
    <n v="16"/>
    <n v="2"/>
    <n v="6486"/>
    <n v="18"/>
    <n v="30"/>
    <n v="-12"/>
    <n v="0"/>
    <n v="0"/>
    <n v="0"/>
    <n v="131"/>
  </r>
  <r>
    <n v="226"/>
    <s v="AJITMA_AJITMAL                          "/>
    <x v="73"/>
    <s v="Lucknow Zone                            "/>
    <n v="349"/>
    <n v="254"/>
    <n v="95"/>
    <n v="52"/>
    <n v="692638"/>
    <n v="27"/>
    <n v="71"/>
    <n v="-44"/>
    <n v="0"/>
    <n v="0"/>
    <n v="0"/>
    <n v="160"/>
  </r>
  <r>
    <n v="4831"/>
    <s v="TEMBHU_TEMBHURNI                        "/>
    <x v="41"/>
    <s v="Pune Zone                               "/>
    <n v="75"/>
    <n v="74"/>
    <n v="1"/>
    <n v="6"/>
    <n v="11563"/>
    <n v="17"/>
    <n v="17"/>
    <n v="0"/>
    <n v="1"/>
    <n v="0"/>
    <n v="1"/>
    <n v="81"/>
  </r>
  <r>
    <n v="4525"/>
    <s v="RGNAGA_RAJEEV GANDHI NAGAR              "/>
    <x v="8"/>
    <s v="Delhi Zone                              "/>
    <n v="180"/>
    <n v="146"/>
    <n v="34"/>
    <n v="0"/>
    <n v="0"/>
    <n v="41"/>
    <n v="34"/>
    <n v="7"/>
    <n v="1"/>
    <n v="0"/>
    <n v="1"/>
    <n v="160"/>
  </r>
  <r>
    <n v="4381"/>
    <s v="GYANPU_GYANPUR                          "/>
    <x v="47"/>
    <s v="Lucknow Zone                            "/>
    <n v="90"/>
    <n v="56"/>
    <n v="34"/>
    <n v="5"/>
    <n v="10992"/>
    <n v="21"/>
    <n v="11"/>
    <n v="10"/>
    <n v="0"/>
    <n v="0"/>
    <n v="0"/>
    <n v="57"/>
  </r>
  <r>
    <n v="4642"/>
    <s v="TALEIG_TALEIGAO                         "/>
    <x v="80"/>
    <s v="MMZO Zone                               "/>
    <n v="222"/>
    <n v="171"/>
    <n v="51"/>
    <n v="0"/>
    <n v="0"/>
    <n v="43"/>
    <n v="19"/>
    <n v="24"/>
    <n v="2"/>
    <n v="0"/>
    <n v="2"/>
    <n v="178"/>
  </r>
  <r>
    <n v="506"/>
    <s v="DOONGR_DOONGRI                          "/>
    <x v="59"/>
    <s v="Ahmedabad Zone                          "/>
    <n v="76"/>
    <n v="72"/>
    <n v="4"/>
    <n v="1"/>
    <n v="1154"/>
    <n v="10"/>
    <n v="9"/>
    <n v="1"/>
    <n v="1"/>
    <n v="0"/>
    <n v="1"/>
    <n v="64"/>
  </r>
  <r>
    <n v="932"/>
    <s v="MUKKUD_MUKKUDAL                         "/>
    <x v="72"/>
    <s v="Chennai Zone                            "/>
    <n v="76"/>
    <n v="75"/>
    <n v="1"/>
    <n v="1"/>
    <n v="332"/>
    <n v="16"/>
    <n v="14"/>
    <n v="2"/>
    <n v="0"/>
    <n v="0"/>
    <n v="0"/>
    <n v="81"/>
  </r>
  <r>
    <n v="4434"/>
    <s v="HAMLUC_HAMIRPUR                         "/>
    <x v="9"/>
    <s v="Lucknow Zone                            "/>
    <n v="91"/>
    <n v="21"/>
    <n v="70"/>
    <n v="1"/>
    <n v="3644"/>
    <n v="7"/>
    <n v="3"/>
    <n v="4"/>
    <n v="0"/>
    <n v="0"/>
    <n v="0"/>
    <n v="20"/>
  </r>
  <r>
    <n v="3885"/>
    <s v="XHINDV_HINDI VIDYAPEETH DEOGARH EX CT   "/>
    <x v="66"/>
    <s v="Patna Zone                              "/>
    <n v="90"/>
    <n v="21"/>
    <n v="69"/>
    <n v="1"/>
    <n v="1111"/>
    <n v="3"/>
    <n v="8"/>
    <n v="-5"/>
    <n v="0"/>
    <n v="0"/>
    <n v="0"/>
    <n v="23"/>
  </r>
  <r>
    <n v="4751"/>
    <s v="BHACHA_BHACHAU                          "/>
    <x v="74"/>
    <s v="Ahmedabad Zone                          "/>
    <n v="90"/>
    <n v="84"/>
    <n v="6"/>
    <n v="6"/>
    <n v="10926"/>
    <n v="15"/>
    <n v="18"/>
    <n v="-3"/>
    <n v="0"/>
    <n v="0"/>
    <n v="0"/>
    <n v="82"/>
  </r>
  <r>
    <n v="3514"/>
    <s v="KALIYA_KALIYAGANJ (W.B)                 "/>
    <x v="27"/>
    <s v="Kolkata Zone                            "/>
    <n v="89"/>
    <n v="88"/>
    <n v="1"/>
    <n v="7"/>
    <n v="8304"/>
    <n v="20"/>
    <n v="15"/>
    <n v="5"/>
    <n v="1"/>
    <n v="0"/>
    <n v="1"/>
    <n v="87"/>
  </r>
  <r>
    <n v="551"/>
    <s v="RAIALA_RAIPUR CHAKLA                    "/>
    <x v="76"/>
    <s v="Ahmedabad Zone                          "/>
    <n v="1681"/>
    <n v="819"/>
    <n v="862"/>
    <n v="96"/>
    <n v="669792"/>
    <n v="80"/>
    <n v="330"/>
    <n v="-250"/>
    <n v="0"/>
    <n v="1"/>
    <n v="-1"/>
    <n v="708"/>
  </r>
  <r>
    <n v="607"/>
    <s v="GOWALI_GOWALIA TANK ROAD  MUMBAI.       "/>
    <x v="21"/>
    <s v="MMZO Zone                               "/>
    <n v="3853"/>
    <n v="2077"/>
    <n v="1776"/>
    <n v="358"/>
    <n v="3355002"/>
    <n v="124"/>
    <n v="706"/>
    <n v="-582"/>
    <n v="0"/>
    <n v="1"/>
    <n v="-1"/>
    <n v="1755"/>
  </r>
  <r>
    <n v="819"/>
    <s v="WARANG_WARANGAL                         "/>
    <x v="40"/>
    <s v="Hyderabad Zone                          "/>
    <n v="390"/>
    <n v="346"/>
    <n v="44"/>
    <n v="25"/>
    <n v="58355"/>
    <n v="55"/>
    <n v="50"/>
    <n v="5"/>
    <n v="0"/>
    <n v="0"/>
    <n v="0"/>
    <n v="362"/>
  </r>
  <r>
    <n v="3345"/>
    <s v="KHED_KHED MAHARASHTRA                   "/>
    <x v="80"/>
    <s v="MMZO Zone                               "/>
    <n v="75"/>
    <n v="63"/>
    <n v="12"/>
    <n v="4"/>
    <n v="9443"/>
    <n v="9"/>
    <n v="14"/>
    <n v="-5"/>
    <n v="0"/>
    <n v="0"/>
    <n v="0"/>
    <n v="67"/>
  </r>
  <r>
    <n v="1205"/>
    <s v="NARASA_NARSAMPET                        "/>
    <x v="40"/>
    <s v="Hyderabad Zone                          "/>
    <n v="90"/>
    <n v="68"/>
    <n v="22"/>
    <n v="4"/>
    <n v="7506"/>
    <n v="13"/>
    <n v="21"/>
    <n v="-8"/>
    <n v="0"/>
    <n v="0"/>
    <n v="0"/>
    <n v="70"/>
  </r>
  <r>
    <n v="2073"/>
    <s v="UTHUMA_UTHUMALAI                        "/>
    <x v="72"/>
    <s v="Chennai Zone                            "/>
    <n v="75"/>
    <n v="73"/>
    <n v="2"/>
    <n v="6"/>
    <n v="3369"/>
    <n v="37"/>
    <n v="16"/>
    <n v="21"/>
    <n v="0"/>
    <n v="0"/>
    <n v="0"/>
    <n v="73"/>
  </r>
  <r>
    <n v="3198"/>
    <s v="SDCSEC_SECTOR 32DS.D.COL. CHANDIGARH    "/>
    <x v="63"/>
    <s v="Chandigarh Zone                         "/>
    <n v="333"/>
    <n v="250"/>
    <n v="83"/>
    <n v="6"/>
    <n v="19695"/>
    <n v="49"/>
    <n v="32"/>
    <n v="17"/>
    <n v="0"/>
    <n v="0"/>
    <n v="0"/>
    <n v="245"/>
  </r>
  <r>
    <n v="843"/>
    <s v="KURNOO_KURNOOL ( A.P.)                  "/>
    <x v="15"/>
    <s v="Hyderabad Zone                          "/>
    <n v="225"/>
    <n v="198"/>
    <n v="27"/>
    <n v="5"/>
    <n v="22352"/>
    <n v="49"/>
    <n v="43"/>
    <n v="6"/>
    <n v="3"/>
    <n v="1"/>
    <n v="2"/>
    <n v="206"/>
  </r>
  <r>
    <n v="1216"/>
    <s v="GWAKAN_GWALIOR ROAD  JHANSI(U.P.)       "/>
    <x v="9"/>
    <s v="Lucknow Zone                            "/>
    <n v="345"/>
    <n v="263"/>
    <n v="82"/>
    <n v="23"/>
    <n v="394840"/>
    <n v="47"/>
    <n v="45"/>
    <n v="2"/>
    <n v="0"/>
    <n v="0"/>
    <n v="0"/>
    <n v="231"/>
  </r>
  <r>
    <n v="196"/>
    <s v="LANKAV_LANKA VARANASI(U.P.)             "/>
    <x v="47"/>
    <s v="Lucknow Zone                            "/>
    <n v="1109"/>
    <n v="1064"/>
    <n v="45"/>
    <n v="146"/>
    <n v="2216670"/>
    <n v="139"/>
    <n v="160"/>
    <n v="-21"/>
    <n v="3"/>
    <n v="1"/>
    <n v="2"/>
    <n v="861"/>
  </r>
  <r>
    <n v="175"/>
    <s v="BABINA_BABINA CANTONMENT(U.P.)          "/>
    <x v="9"/>
    <s v="Lucknow Zone                            "/>
    <n v="90"/>
    <n v="67"/>
    <n v="23"/>
    <n v="10"/>
    <n v="33725"/>
    <n v="15"/>
    <n v="17"/>
    <n v="-2"/>
    <n v="0"/>
    <n v="0"/>
    <n v="0"/>
    <n v="51"/>
  </r>
  <r>
    <n v="1570"/>
    <s v="MARUDH_MARUDHAR IND. AREA JODHPUR       "/>
    <x v="5"/>
    <s v="Delhi Zone                              "/>
    <n v="345"/>
    <n v="341"/>
    <n v="4"/>
    <n v="4"/>
    <n v="27630"/>
    <n v="46"/>
    <n v="48"/>
    <n v="-2"/>
    <n v="0"/>
    <n v="0"/>
    <n v="0"/>
    <n v="331"/>
  </r>
  <r>
    <n v="3457"/>
    <s v="KARHYD_KARIMNAGAR                       "/>
    <x v="40"/>
    <s v="Hyderabad Zone                          "/>
    <n v="150"/>
    <n v="136"/>
    <n v="14"/>
    <n v="7"/>
    <n v="12178"/>
    <n v="24"/>
    <n v="34"/>
    <n v="-10"/>
    <n v="0"/>
    <n v="0"/>
    <n v="0"/>
    <n v="147"/>
  </r>
  <r>
    <n v="700"/>
    <s v="KAPNAG_KAPAD BAZARAKOLA                 "/>
    <x v="89"/>
    <s v="Pune Zone                               "/>
    <n v="75"/>
    <n v="57"/>
    <n v="18"/>
    <n v="4"/>
    <n v="16340"/>
    <n v="16"/>
    <n v="13"/>
    <n v="3"/>
    <n v="0"/>
    <n v="0"/>
    <n v="0"/>
    <n v="57"/>
  </r>
  <r>
    <n v="1327"/>
    <s v="DIGPAT_DIGHA                            "/>
    <x v="6"/>
    <s v="Patna Zone                              "/>
    <n v="75"/>
    <n v="73"/>
    <n v="2"/>
    <n v="12"/>
    <n v="201656"/>
    <n v="19"/>
    <n v="16"/>
    <n v="3"/>
    <n v="2"/>
    <n v="0"/>
    <n v="2"/>
    <n v="53"/>
  </r>
  <r>
    <n v="3263"/>
    <s v="CHIKOT_CHITTORHGARH                     "/>
    <x v="5"/>
    <s v="Delhi Zone                              "/>
    <n v="150"/>
    <n v="149"/>
    <n v="1"/>
    <n v="3"/>
    <n v="7564"/>
    <n v="23"/>
    <n v="24"/>
    <n v="-1"/>
    <n v="0"/>
    <n v="0"/>
    <n v="0"/>
    <n v="151"/>
  </r>
  <r>
    <n v="122"/>
    <s v="LALGOL_LALGOLA                          "/>
    <x v="14"/>
    <s v="Kolkata Zone                            "/>
    <n v="51"/>
    <n v="42"/>
    <n v="9"/>
    <n v="3"/>
    <n v="6547"/>
    <n v="5"/>
    <n v="9"/>
    <n v="-4"/>
    <n v="1"/>
    <n v="0"/>
    <n v="1"/>
    <n v="28"/>
  </r>
  <r>
    <n v="722"/>
    <s v="PERNEM_PERNEM (GOA)                     "/>
    <x v="80"/>
    <s v="MMZO Zone                               "/>
    <n v="131"/>
    <n v="73"/>
    <n v="58"/>
    <n v="4"/>
    <n v="12100"/>
    <n v="21"/>
    <n v="20"/>
    <n v="1"/>
    <n v="0"/>
    <n v="0"/>
    <n v="0"/>
    <n v="78"/>
  </r>
  <r>
    <n v="211"/>
    <s v="RUPAID_RUPAIDIHA                        "/>
    <x v="86"/>
    <s v="Lucknow Zone                            "/>
    <n v="283"/>
    <n v="189"/>
    <n v="94"/>
    <n v="51"/>
    <n v="434408"/>
    <n v="8"/>
    <n v="31"/>
    <n v="-23"/>
    <n v="0"/>
    <n v="2"/>
    <n v="-2"/>
    <n v="155"/>
  </r>
  <r>
    <n v="202"/>
    <s v="KASIA_KASIA                             "/>
    <x v="82"/>
    <s v="Lucknow Zone                            "/>
    <n v="90"/>
    <n v="82"/>
    <n v="8"/>
    <n v="10"/>
    <n v="63312"/>
    <n v="15"/>
    <n v="13"/>
    <n v="2"/>
    <n v="0"/>
    <n v="0"/>
    <n v="0"/>
    <n v="67"/>
  </r>
  <r>
    <n v="212"/>
    <s v="MIHINP_MIHINPURWA                       "/>
    <x v="86"/>
    <s v="Lucknow Zone                            "/>
    <n v="181"/>
    <n v="112"/>
    <n v="69"/>
    <n v="24"/>
    <n v="119707"/>
    <n v="18"/>
    <n v="28"/>
    <n v="-10"/>
    <n v="0"/>
    <n v="0"/>
    <n v="0"/>
    <n v="76"/>
  </r>
  <r>
    <n v="1230"/>
    <s v="DISPUR_DISPUR  GUWAHATI (ASSAM)         "/>
    <x v="78"/>
    <s v="Guwahati Zone                           "/>
    <n v="436"/>
    <n v="325"/>
    <n v="111"/>
    <n v="18"/>
    <n v="59857"/>
    <n v="48"/>
    <n v="75"/>
    <n v="-27"/>
    <n v="3"/>
    <n v="1"/>
    <n v="2"/>
    <n v="317"/>
  </r>
  <r>
    <n v="2115"/>
    <s v="BAHARK_BAHARAKHULLYA                    "/>
    <x v="70"/>
    <s v="Kolkata Zone                            "/>
    <n v="90"/>
    <n v="44"/>
    <n v="46"/>
    <n v="3"/>
    <n v="5455"/>
    <n v="5"/>
    <n v="7"/>
    <n v="-2"/>
    <n v="0"/>
    <n v="0"/>
    <n v="0"/>
    <n v="44"/>
  </r>
  <r>
    <n v="2415"/>
    <s v="FOCALP_FOCAL POINT  LUDHIANA.           "/>
    <x v="22"/>
    <s v="Chandigarh Zone                         "/>
    <n v="90"/>
    <n v="63"/>
    <n v="27"/>
    <n v="13"/>
    <n v="66547"/>
    <n v="11"/>
    <n v="25"/>
    <n v="-14"/>
    <n v="0"/>
    <n v="1"/>
    <n v="-1"/>
    <n v="58"/>
  </r>
  <r>
    <n v="1252"/>
    <s v="AKOPOO_AKOLA AHMEDNAGAR                 "/>
    <x v="88"/>
    <s v="Pune Zone                               "/>
    <n v="48"/>
    <n v="44"/>
    <n v="4"/>
    <n v="5"/>
    <n v="13783"/>
    <n v="10"/>
    <n v="11"/>
    <n v="-1"/>
    <n v="0"/>
    <n v="0"/>
    <n v="0"/>
    <n v="41"/>
  </r>
  <r>
    <n v="3990"/>
    <s v="BARJOR_BARJORA                          "/>
    <x v="70"/>
    <s v="Kolkata Zone                            "/>
    <n v="92"/>
    <n v="79"/>
    <n v="13"/>
    <n v="0"/>
    <n v="0"/>
    <n v="15"/>
    <n v="16"/>
    <n v="-1"/>
    <n v="0"/>
    <n v="0"/>
    <n v="0"/>
    <n v="81"/>
  </r>
  <r>
    <n v="3451"/>
    <s v="JASHPU_JASHPUR NAGAR (CHHATISGARH)      "/>
    <x v="61"/>
    <s v="Raipur Zone                             "/>
    <n v="90"/>
    <n v="22"/>
    <n v="68"/>
    <n v="3"/>
    <n v="7861"/>
    <n v="4"/>
    <n v="9"/>
    <n v="-5"/>
    <n v="0"/>
    <n v="0"/>
    <n v="0"/>
    <n v="21"/>
  </r>
  <r>
    <n v="1618"/>
    <s v="DHOBIG_DHOBIGHAT                        "/>
    <x v="28"/>
    <s v="Bhopal Zone                             "/>
    <n v="238"/>
    <n v="187"/>
    <n v="51"/>
    <n v="20"/>
    <n v="120974"/>
    <n v="31"/>
    <n v="58"/>
    <n v="-27"/>
    <n v="2"/>
    <n v="1"/>
    <n v="1"/>
    <n v="182"/>
  </r>
  <r>
    <n v="890"/>
    <s v="VILLUP_VILLUPURAM                       "/>
    <x v="84"/>
    <s v="Chennai Zone                            "/>
    <n v="102"/>
    <n v="101"/>
    <n v="1"/>
    <n v="6"/>
    <n v="23178"/>
    <n v="14"/>
    <n v="14"/>
    <n v="0"/>
    <n v="0"/>
    <n v="0"/>
    <n v="0"/>
    <n v="89"/>
  </r>
  <r>
    <n v="2656"/>
    <s v="SRIREN_SRIRENGPURAM                     "/>
    <x v="72"/>
    <s v="Chennai Zone                            "/>
    <n v="75"/>
    <n v="74"/>
    <n v="1"/>
    <n v="2"/>
    <n v="5705"/>
    <n v="1"/>
    <n v="2"/>
    <n v="-1"/>
    <n v="0"/>
    <n v="0"/>
    <n v="0"/>
    <n v="75"/>
  </r>
  <r>
    <n v="1785"/>
    <s v="WARASE_WARASEONI                        "/>
    <x v="64"/>
    <s v="Bhopal Zone                             "/>
    <n v="80"/>
    <n v="73"/>
    <n v="7"/>
    <n v="1"/>
    <n v="4800"/>
    <n v="16"/>
    <n v="16"/>
    <n v="0"/>
    <n v="1"/>
    <n v="0"/>
    <n v="1"/>
    <n v="76"/>
  </r>
  <r>
    <n v="1984"/>
    <s v="PAIKPA_PAIKPARA                         "/>
    <x v="2"/>
    <s v="Kolkata Zone                            "/>
    <n v="180"/>
    <n v="127"/>
    <n v="53"/>
    <n v="10"/>
    <n v="17759"/>
    <n v="18"/>
    <n v="21"/>
    <n v="-3"/>
    <n v="0"/>
    <n v="0"/>
    <n v="0"/>
    <n v="128"/>
  </r>
  <r>
    <n v="4315"/>
    <s v="JALALA_JALALABAD                        "/>
    <x v="33"/>
    <s v="Chandigarh Zone                         "/>
    <n v="90"/>
    <n v="67"/>
    <n v="23"/>
    <n v="1"/>
    <n v="530"/>
    <n v="41"/>
    <n v="23"/>
    <n v="18"/>
    <n v="0"/>
    <n v="0"/>
    <n v="0"/>
    <n v="77"/>
  </r>
  <r>
    <n v="1210"/>
    <s v="ALOTE_ALOTE                             "/>
    <x v="51"/>
    <s v="Bhopal Zone                             "/>
    <n v="75"/>
    <n v="33"/>
    <n v="42"/>
    <n v="3"/>
    <n v="6822"/>
    <n v="17"/>
    <n v="11"/>
    <n v="6"/>
    <n v="0"/>
    <n v="0"/>
    <n v="0"/>
    <n v="28"/>
  </r>
  <r>
    <n v="888"/>
    <s v="CUDDAL_CUDDALORE                        "/>
    <x v="84"/>
    <s v="Chennai Zone                            "/>
    <n v="103"/>
    <n v="100"/>
    <n v="3"/>
    <n v="1"/>
    <n v="8300"/>
    <n v="27"/>
    <n v="21"/>
    <n v="6"/>
    <n v="1"/>
    <n v="2"/>
    <n v="-1"/>
    <n v="111"/>
  </r>
  <r>
    <n v="4996"/>
    <s v="ATEMAN_ATELI MANDI                      "/>
    <x v="1"/>
    <s v="Chandigarh Zone                         "/>
    <n v="90"/>
    <n v="61"/>
    <n v="29"/>
    <n v="2"/>
    <n v="2114"/>
    <n v="29"/>
    <n v="7"/>
    <n v="22"/>
    <n v="1"/>
    <n v="0"/>
    <n v="1"/>
    <n v="63"/>
  </r>
  <r>
    <n v="4492"/>
    <s v="DAMSUR_DAMAN                            "/>
    <x v="59"/>
    <s v="Ahmedabad Zone                          "/>
    <n v="75"/>
    <n v="56"/>
    <n v="19"/>
    <n v="5"/>
    <n v="6255"/>
    <n v="15"/>
    <n v="16"/>
    <n v="-1"/>
    <n v="0"/>
    <n v="0"/>
    <n v="0"/>
    <n v="59"/>
  </r>
  <r>
    <n v="4395"/>
    <s v="ATHAGA_ATHAGARH                         "/>
    <x v="17"/>
    <s v="Raipur Zone                             "/>
    <n v="77"/>
    <n v="69"/>
    <n v="8"/>
    <n v="1"/>
    <n v="2000"/>
    <n v="14"/>
    <n v="18"/>
    <n v="-4"/>
    <n v="0"/>
    <n v="0"/>
    <n v="0"/>
    <n v="71"/>
  </r>
  <r>
    <n v="4810"/>
    <s v="METPAL_METPALLY                         "/>
    <x v="40"/>
    <s v="Hyderabad Zone                          "/>
    <n v="120"/>
    <n v="82"/>
    <n v="38"/>
    <n v="1"/>
    <n v="33"/>
    <n v="24"/>
    <n v="12"/>
    <n v="12"/>
    <n v="0"/>
    <n v="0"/>
    <n v="0"/>
    <n v="87"/>
  </r>
  <r>
    <n v="5063"/>
    <s v="SAGWAR_SAGWARA                          "/>
    <x v="5"/>
    <s v="Delhi Zone                              "/>
    <n v="75"/>
    <n v="74"/>
    <n v="1"/>
    <n v="1"/>
    <n v="235"/>
    <n v="9"/>
    <n v="9"/>
    <n v="0"/>
    <n v="0"/>
    <n v="0"/>
    <n v="0"/>
    <n v="76"/>
  </r>
  <r>
    <n v="474"/>
    <s v="UNJHA_UNJHA  GUJARAT                    "/>
    <x v="20"/>
    <s v="Ahmedabad Zone                          "/>
    <n v="75"/>
    <n v="73"/>
    <n v="2"/>
    <n v="7"/>
    <n v="12641"/>
    <n v="18"/>
    <n v="17"/>
    <n v="1"/>
    <n v="2"/>
    <n v="0"/>
    <n v="2"/>
    <n v="76"/>
  </r>
  <r>
    <n v="2256"/>
    <s v="GEYZIN_GEYZING                          "/>
    <x v="85"/>
    <s v="Kolkata Zone                            "/>
    <n v="91"/>
    <n v="1"/>
    <n v="90"/>
    <n v="0"/>
    <n v="0"/>
    <n v="1"/>
    <n v="1"/>
    <n v="0"/>
    <n v="0"/>
    <n v="0"/>
    <n v="0"/>
    <n v="1"/>
  </r>
  <r>
    <n v="302"/>
    <s v="DEFENC_DEFENCE COLONY NEW-DELHI         "/>
    <x v="75"/>
    <s v="Delhi Zone                              "/>
    <n v="1667"/>
    <n v="678"/>
    <n v="989"/>
    <n v="96"/>
    <n v="731869"/>
    <n v="93"/>
    <n v="251"/>
    <n v="-158"/>
    <n v="1"/>
    <n v="4"/>
    <n v="-3"/>
    <n v="522"/>
  </r>
  <r>
    <n v="4815"/>
    <s v="MIRYAL_MIRYALAGUDA                      "/>
    <x v="40"/>
    <s v="Hyderabad Zone                          "/>
    <n v="75"/>
    <n v="49"/>
    <n v="26"/>
    <n v="2"/>
    <n v="4800"/>
    <n v="18"/>
    <n v="15"/>
    <n v="3"/>
    <n v="1"/>
    <n v="0"/>
    <n v="1"/>
    <n v="53"/>
  </r>
  <r>
    <n v="2197"/>
    <s v="GOREGA_GOREGAON                         "/>
    <x v="32"/>
    <s v="MMZO Zone                               "/>
    <n v="683"/>
    <n v="578"/>
    <n v="105"/>
    <n v="39"/>
    <n v="239648"/>
    <n v="86"/>
    <n v="177"/>
    <n v="-91"/>
    <n v="0"/>
    <n v="1"/>
    <n v="-1"/>
    <n v="458"/>
  </r>
  <r>
    <n v="20"/>
    <s v="SITAMA_SITAMARHI (BIHAR)                "/>
    <x v="3"/>
    <s v="Patna Zone                              "/>
    <n v="315"/>
    <n v="274"/>
    <n v="41"/>
    <n v="69"/>
    <n v="646460"/>
    <n v="39"/>
    <n v="64"/>
    <n v="-25"/>
    <n v="1"/>
    <n v="0"/>
    <n v="1"/>
    <n v="185"/>
  </r>
  <r>
    <n v="87"/>
    <s v="SAKCHI_SAKCHI  JAMSHEDPUR.              "/>
    <x v="11"/>
    <s v="Patna Zone                              "/>
    <n v="576"/>
    <n v="446"/>
    <n v="130"/>
    <n v="16"/>
    <n v="95251"/>
    <n v="55"/>
    <n v="84"/>
    <n v="-29"/>
    <n v="1"/>
    <n v="1"/>
    <n v="0"/>
    <n v="394"/>
  </r>
  <r>
    <n v="127"/>
    <s v="JALPAI_JALPAIGURI  WEST BENGAL.         "/>
    <x v="85"/>
    <s v="Kolkata Zone                            "/>
    <n v="676"/>
    <n v="653"/>
    <n v="23"/>
    <n v="24"/>
    <n v="106955"/>
    <n v="120"/>
    <n v="131"/>
    <n v="-11"/>
    <n v="1"/>
    <n v="0"/>
    <n v="1"/>
    <n v="599"/>
  </r>
  <r>
    <n v="3771"/>
    <s v="LUNAWA_LUNAWADA                         "/>
    <x v="68"/>
    <s v="Ahmedabad Zone                          "/>
    <n v="151"/>
    <n v="124"/>
    <n v="27"/>
    <n v="5"/>
    <n v="14177"/>
    <n v="13"/>
    <n v="30"/>
    <n v="-17"/>
    <n v="1"/>
    <n v="0"/>
    <n v="1"/>
    <n v="137"/>
  </r>
  <r>
    <n v="355"/>
    <s v="JULLUN_JALANDHAR CITY                   "/>
    <x v="33"/>
    <s v="Chandigarh Zone                         "/>
    <n v="422"/>
    <n v="213"/>
    <n v="209"/>
    <n v="18"/>
    <n v="50359"/>
    <n v="60"/>
    <n v="116"/>
    <n v="-56"/>
    <n v="0"/>
    <n v="0"/>
    <n v="0"/>
    <n v="205"/>
  </r>
  <r>
    <n v="3734"/>
    <s v="BHOLAV_BHOLAV BHARUCH                   "/>
    <x v="59"/>
    <s v="Ahmedabad Zone                          "/>
    <n v="150"/>
    <n v="144"/>
    <n v="6"/>
    <n v="3"/>
    <n v="11200"/>
    <n v="20"/>
    <n v="22"/>
    <n v="-2"/>
    <n v="1"/>
    <n v="0"/>
    <n v="1"/>
    <n v="150"/>
  </r>
  <r>
    <n v="250"/>
    <s v="KASGAN_KASGANJ (UTTAR PRADESH)          "/>
    <x v="49"/>
    <s v="Lucknow Zone                            "/>
    <n v="540"/>
    <n v="379"/>
    <n v="161"/>
    <n v="108"/>
    <n v="1196974"/>
    <n v="29"/>
    <n v="74"/>
    <n v="-45"/>
    <n v="1"/>
    <n v="0"/>
    <n v="1"/>
    <n v="237"/>
  </r>
  <r>
    <n v="1283"/>
    <s v="KUMARA_KUMARAPURAM THIRUVANANTHPURAM    "/>
    <x v="12"/>
    <s v="Chennai Zone                            "/>
    <n v="306"/>
    <n v="290"/>
    <n v="16"/>
    <n v="7"/>
    <n v="10663"/>
    <n v="43"/>
    <n v="50"/>
    <n v="-7"/>
    <n v="0"/>
    <n v="1"/>
    <n v="-1"/>
    <n v="282"/>
  </r>
  <r>
    <n v="2064"/>
    <s v="SION_SION (WEST)                        "/>
    <x v="21"/>
    <s v="MMZO Zone                               "/>
    <n v="240"/>
    <n v="185"/>
    <n v="55"/>
    <n v="11"/>
    <n v="59128"/>
    <n v="27"/>
    <n v="71"/>
    <n v="-44"/>
    <n v="0"/>
    <n v="0"/>
    <n v="0"/>
    <n v="144"/>
  </r>
  <r>
    <n v="1255"/>
    <s v="MAKBAR_MAKARPURA ROAD  BARODA (GJ)      "/>
    <x v="68"/>
    <s v="Ahmedabad Zone                          "/>
    <n v="561"/>
    <n v="552"/>
    <n v="9"/>
    <n v="8"/>
    <n v="44099"/>
    <n v="93"/>
    <n v="99"/>
    <n v="-6"/>
    <n v="1"/>
    <n v="1"/>
    <n v="0"/>
    <n v="550"/>
  </r>
  <r>
    <n v="3089"/>
    <s v="KOREGA_KOREGAON PARK                    "/>
    <x v="31"/>
    <s v="Pune Zone                               "/>
    <n v="373"/>
    <n v="371"/>
    <n v="2"/>
    <n v="13"/>
    <n v="94684"/>
    <n v="84"/>
    <n v="75"/>
    <n v="9"/>
    <n v="2"/>
    <n v="0"/>
    <n v="2"/>
    <n v="324"/>
  </r>
  <r>
    <n v="3467"/>
    <s v="TUNI_TUNI (ANDHRA PRADESH)              "/>
    <x v="25"/>
    <s v="Hyderabad Zone                          "/>
    <n v="76"/>
    <n v="54"/>
    <n v="22"/>
    <n v="1"/>
    <n v="1513"/>
    <n v="14"/>
    <n v="18"/>
    <n v="-4"/>
    <n v="0"/>
    <n v="0"/>
    <n v="0"/>
    <n v="60"/>
  </r>
  <r>
    <n v="909"/>
    <s v="ERODE_ERODE   (TAMIL NADU)              "/>
    <x v="45"/>
    <s v="Chennai Zone                            "/>
    <n v="272"/>
    <n v="237"/>
    <n v="35"/>
    <n v="16"/>
    <n v="56984"/>
    <n v="66"/>
    <n v="79"/>
    <n v="-13"/>
    <n v="2"/>
    <n v="0"/>
    <n v="2"/>
    <n v="245"/>
  </r>
  <r>
    <n v="1776"/>
    <s v="PAHLEJ_PAHLEJA                          "/>
    <x v="87"/>
    <s v="Patna Zone                              "/>
    <n v="90"/>
    <n v="33"/>
    <n v="57"/>
    <n v="3"/>
    <n v="11180"/>
    <n v="5"/>
    <n v="1"/>
    <n v="4"/>
    <n v="0"/>
    <n v="0"/>
    <n v="0"/>
    <n v="22"/>
  </r>
  <r>
    <n v="3071"/>
    <s v="KOTMA_KOTMA                             "/>
    <x v="67"/>
    <s v="Bhopal Zone                             "/>
    <n v="90"/>
    <n v="81"/>
    <n v="9"/>
    <n v="8"/>
    <n v="36281"/>
    <n v="7"/>
    <n v="12"/>
    <n v="-5"/>
    <n v="0"/>
    <n v="0"/>
    <n v="0"/>
    <n v="84"/>
  </r>
  <r>
    <n v="935"/>
    <s v="ALOMAD_ALOOR                            "/>
    <x v="72"/>
    <s v="Chennai Zone                            "/>
    <n v="165"/>
    <n v="163"/>
    <n v="2"/>
    <n v="0"/>
    <n v="0"/>
    <n v="168"/>
    <n v="150"/>
    <n v="18"/>
    <n v="0"/>
    <n v="0"/>
    <n v="0"/>
    <n v="177"/>
  </r>
  <r>
    <n v="851"/>
    <s v="MALLES_MALLESWARAM                      "/>
    <x v="23"/>
    <s v="Hyderabad Zone                          "/>
    <n v="230"/>
    <n v="144"/>
    <n v="86"/>
    <n v="13"/>
    <n v="155958"/>
    <n v="35"/>
    <n v="69"/>
    <n v="-34"/>
    <n v="0"/>
    <n v="0"/>
    <n v="0"/>
    <n v="136"/>
  </r>
  <r>
    <n v="2030"/>
    <s v="SHAHGA_SHAHGARH                         "/>
    <x v="50"/>
    <s v="Bhopal Zone                             "/>
    <n v="75"/>
    <n v="61"/>
    <n v="14"/>
    <n v="9"/>
    <n v="47713"/>
    <n v="11"/>
    <n v="16"/>
    <n v="-5"/>
    <n v="3"/>
    <n v="0"/>
    <n v="3"/>
    <n v="53"/>
  </r>
  <r>
    <n v="2357"/>
    <s v="SIDHAP_SIDHAPUDUR COIMBATORE            "/>
    <x v="45"/>
    <s v="Chennai Zone                            "/>
    <n v="434"/>
    <n v="364"/>
    <n v="70"/>
    <n v="23"/>
    <n v="85637"/>
    <n v="63"/>
    <n v="108"/>
    <n v="-45"/>
    <n v="3"/>
    <n v="0"/>
    <n v="3"/>
    <n v="373"/>
  </r>
  <r>
    <n v="636"/>
    <s v="MODGRA_MODELLAGRAM MUMBAI               "/>
    <x v="16"/>
    <s v="MMZO Zone                               "/>
    <n v="976"/>
    <n v="537"/>
    <n v="439"/>
    <n v="42"/>
    <n v="240826"/>
    <n v="75"/>
    <n v="133"/>
    <n v="-58"/>
    <n v="3"/>
    <n v="1"/>
    <n v="2"/>
    <n v="487"/>
  </r>
  <r>
    <n v="3553"/>
    <s v="SHIMOG_SHIMOGA ( KARNATAKA )            "/>
    <x v="62"/>
    <s v="Hyderabad Zone                          "/>
    <n v="75"/>
    <n v="34"/>
    <n v="41"/>
    <n v="1"/>
    <n v="3200"/>
    <n v="15"/>
    <n v="19"/>
    <n v="-4"/>
    <n v="1"/>
    <n v="0"/>
    <n v="1"/>
    <n v="43"/>
  </r>
  <r>
    <n v="3550"/>
    <s v="SHAPUR_SHAHPUR ( KARNATAKA )            "/>
    <x v="62"/>
    <s v="Hyderabad Zone                          "/>
    <n v="74"/>
    <n v="18"/>
    <n v="56"/>
    <n v="5"/>
    <n v="14334"/>
    <n v="2"/>
    <n v="6"/>
    <n v="-4"/>
    <n v="0"/>
    <n v="0"/>
    <n v="0"/>
    <n v="15"/>
  </r>
  <r>
    <n v="908"/>
    <s v="COIMBA_COIMBATORE                       "/>
    <x v="45"/>
    <s v="Chennai Zone                            "/>
    <n v="558"/>
    <n v="450"/>
    <n v="108"/>
    <n v="30"/>
    <n v="115609"/>
    <n v="51"/>
    <n v="108"/>
    <n v="-57"/>
    <n v="1"/>
    <n v="1"/>
    <n v="0"/>
    <n v="474"/>
  </r>
  <r>
    <n v="5125"/>
    <s v="KAMCHA_KAMTA CHAURAHA                   "/>
    <x v="43"/>
    <s v="Lucknow Zone                            "/>
    <n v="90"/>
    <n v="83"/>
    <n v="7"/>
    <n v="7"/>
    <n v="19013"/>
    <n v="28"/>
    <n v="12"/>
    <n v="16"/>
    <n v="0"/>
    <n v="0"/>
    <n v="0"/>
    <n v="88"/>
  </r>
  <r>
    <n v="3441"/>
    <s v="SINGAN_SINGANALLUR  COIMBATORE(T.N)     "/>
    <x v="45"/>
    <s v="Chennai Zone                            "/>
    <n v="246"/>
    <n v="218"/>
    <n v="28"/>
    <n v="6"/>
    <n v="10553"/>
    <n v="58"/>
    <n v="71"/>
    <n v="-13"/>
    <n v="1"/>
    <n v="2"/>
    <n v="-1"/>
    <n v="252"/>
  </r>
  <r>
    <n v="1295"/>
    <s v="MADSEC_MADHOPURI LUDHIANA               "/>
    <x v="22"/>
    <s v="Chandigarh Zone                         "/>
    <n v="270"/>
    <n v="245"/>
    <n v="25"/>
    <n v="28"/>
    <n v="147486"/>
    <n v="47"/>
    <n v="63"/>
    <n v="-16"/>
    <n v="0"/>
    <n v="0"/>
    <n v="0"/>
    <n v="204"/>
  </r>
  <r>
    <n v="1568"/>
    <s v="BISRA_BISRA                             "/>
    <x v="56"/>
    <s v="Raipur Zone                             "/>
    <n v="90"/>
    <n v="32"/>
    <n v="58"/>
    <n v="1"/>
    <n v="1100"/>
    <n v="7"/>
    <n v="2"/>
    <n v="5"/>
    <n v="0"/>
    <n v="0"/>
    <n v="0"/>
    <n v="30"/>
  </r>
  <r>
    <n v="4212"/>
    <s v="BASHIS_BASHISTHA CHARIALI               "/>
    <x v="78"/>
    <s v="Guwahati Zone                           "/>
    <n v="90"/>
    <n v="81"/>
    <n v="9"/>
    <n v="0"/>
    <n v="0"/>
    <n v="28"/>
    <n v="17"/>
    <n v="11"/>
    <n v="0"/>
    <n v="1"/>
    <n v="-1"/>
    <n v="87"/>
  </r>
  <r>
    <n v="3909"/>
    <s v="MOUDA_MOUDA                             "/>
    <x v="39"/>
    <s v="Pune Zone                               "/>
    <n v="75"/>
    <n v="64"/>
    <n v="11"/>
    <n v="0"/>
    <n v="0"/>
    <n v="11"/>
    <n v="18"/>
    <n v="-7"/>
    <n v="0"/>
    <n v="0"/>
    <n v="0"/>
    <n v="67"/>
  </r>
  <r>
    <n v="1372"/>
    <s v="RAJRAI_RAJNANDGAON RAIPUR CHHATTISGARH  "/>
    <x v="65"/>
    <s v="Raipur Zone                             "/>
    <n v="150"/>
    <n v="146"/>
    <n v="4"/>
    <n v="17"/>
    <n v="46395"/>
    <n v="14"/>
    <n v="17"/>
    <n v="-3"/>
    <n v="0"/>
    <n v="0"/>
    <n v="0"/>
    <n v="115"/>
  </r>
  <r>
    <n v="752"/>
    <s v="PANDHU_PANDHURNA                        "/>
    <x v="64"/>
    <s v="Bhopal Zone                             "/>
    <n v="165"/>
    <n v="158"/>
    <n v="7"/>
    <n v="21"/>
    <n v="142485"/>
    <n v="24"/>
    <n v="23"/>
    <n v="1"/>
    <n v="0"/>
    <n v="0"/>
    <n v="0"/>
    <n v="153"/>
  </r>
  <r>
    <n v="1649"/>
    <s v="CHIGWA_CHINORE                          "/>
    <x v="60"/>
    <s v="Bhopal Zone                             "/>
    <n v="56"/>
    <n v="28"/>
    <n v="28"/>
    <n v="4"/>
    <n v="22900"/>
    <n v="2"/>
    <n v="7"/>
    <n v="-5"/>
    <n v="0"/>
    <n v="0"/>
    <n v="0"/>
    <n v="29"/>
  </r>
  <r>
    <n v="4946"/>
    <s v="SARTHA_SARTHANA                         "/>
    <x v="59"/>
    <s v="Ahmedabad Zone                          "/>
    <n v="150"/>
    <n v="122"/>
    <n v="28"/>
    <n v="9"/>
    <n v="24356"/>
    <n v="32"/>
    <n v="49"/>
    <n v="-17"/>
    <n v="0"/>
    <n v="0"/>
    <n v="0"/>
    <n v="146"/>
  </r>
  <r>
    <n v="4183"/>
    <s v="BURHAR_BURHAR                           "/>
    <x v="67"/>
    <s v="Bhopal Zone                             "/>
    <n v="92"/>
    <n v="62"/>
    <n v="30"/>
    <n v="17"/>
    <n v="97661"/>
    <n v="9"/>
    <n v="27"/>
    <n v="-18"/>
    <n v="0"/>
    <n v="0"/>
    <n v="0"/>
    <n v="54"/>
  </r>
  <r>
    <n v="4426"/>
    <s v="RANIDU_RANI DURGAWATI CHOWK             "/>
    <x v="39"/>
    <s v="Pune Zone                               "/>
    <n v="225"/>
    <n v="217"/>
    <n v="8"/>
    <n v="10"/>
    <n v="27870"/>
    <n v="28"/>
    <n v="31"/>
    <n v="-3"/>
    <n v="0"/>
    <n v="0"/>
    <n v="0"/>
    <n v="204"/>
  </r>
  <r>
    <n v="2185"/>
    <s v="NANNAS_NANDURBAR                        "/>
    <x v="55"/>
    <s v="Pune Zone                               "/>
    <n v="75"/>
    <n v="64"/>
    <n v="11"/>
    <n v="4"/>
    <n v="15188"/>
    <n v="13"/>
    <n v="15"/>
    <n v="-2"/>
    <n v="0"/>
    <n v="0"/>
    <n v="0"/>
    <n v="67"/>
  </r>
  <r>
    <n v="4543"/>
    <s v="MPDELS_MEDIA PRESS CENTRE  BHOGAL       "/>
    <x v="75"/>
    <s v="Delhi Zone                              "/>
    <n v="75"/>
    <n v="67"/>
    <n v="8"/>
    <n v="2"/>
    <n v="1780"/>
    <n v="6"/>
    <n v="11"/>
    <n v="-5"/>
    <n v="0"/>
    <n v="0"/>
    <n v="0"/>
    <n v="69"/>
  </r>
  <r>
    <n v="493"/>
    <s v="BODELI_BODELI                           "/>
    <x v="68"/>
    <s v="Ahmedabad Zone                          "/>
    <n v="75"/>
    <n v="71"/>
    <n v="4"/>
    <n v="5"/>
    <n v="12141"/>
    <n v="9"/>
    <n v="13"/>
    <n v="-4"/>
    <n v="4"/>
    <n v="0"/>
    <n v="4"/>
    <n v="65"/>
  </r>
  <r>
    <n v="4430"/>
    <s v="WARORA_WARORA                           "/>
    <x v="39"/>
    <s v="Pune Zone                               "/>
    <n v="150"/>
    <n v="149"/>
    <n v="1"/>
    <n v="2"/>
    <n v="1583"/>
    <n v="41"/>
    <n v="25"/>
    <n v="16"/>
    <n v="0"/>
    <n v="0"/>
    <n v="0"/>
    <n v="152"/>
  </r>
  <r>
    <n v="4127"/>
    <s v="DANTEW_DANTEWADA                        "/>
    <x v="65"/>
    <s v="Raipur Zone                             "/>
    <n v="75"/>
    <n v="23"/>
    <n v="52"/>
    <n v="0"/>
    <n v="0"/>
    <n v="14"/>
    <n v="6"/>
    <n v="8"/>
    <n v="0"/>
    <n v="0"/>
    <n v="0"/>
    <n v="24"/>
  </r>
  <r>
    <n v="664"/>
    <s v="YERAWA_YERAWADA                         "/>
    <x v="31"/>
    <s v="Pune Zone                               "/>
    <n v="223"/>
    <n v="174"/>
    <n v="49"/>
    <n v="25"/>
    <n v="203405"/>
    <n v="23"/>
    <n v="62"/>
    <n v="-39"/>
    <n v="0"/>
    <n v="0"/>
    <n v="0"/>
    <n v="146"/>
  </r>
  <r>
    <n v="1326"/>
    <s v="THEKKE_THEKKEMALA PATHANAMTHITTA        "/>
    <x v="12"/>
    <s v="Chennai Zone                            "/>
    <n v="510"/>
    <n v="370"/>
    <n v="140"/>
    <n v="32"/>
    <n v="62278"/>
    <n v="29"/>
    <n v="74"/>
    <n v="-45"/>
    <n v="1"/>
    <n v="1"/>
    <n v="0"/>
    <n v="312"/>
  </r>
  <r>
    <n v="4584"/>
    <s v="SANPAD_SANPADA                          "/>
    <x v="16"/>
    <s v="MMZO Zone                               "/>
    <n v="150"/>
    <n v="74"/>
    <n v="76"/>
    <n v="5"/>
    <n v="4211"/>
    <n v="19"/>
    <n v="21"/>
    <n v="-2"/>
    <n v="0"/>
    <n v="0"/>
    <n v="0"/>
    <n v="84"/>
  </r>
  <r>
    <n v="545"/>
    <s v="KANKAR_KANKARIA AHMEDABAD               "/>
    <x v="76"/>
    <s v="Ahmedabad Zone                          "/>
    <n v="884"/>
    <n v="774"/>
    <n v="110"/>
    <n v="30"/>
    <n v="174819"/>
    <n v="97"/>
    <n v="197"/>
    <n v="-100"/>
    <n v="0"/>
    <n v="2"/>
    <n v="-2"/>
    <n v="785"/>
  </r>
  <r>
    <n v="1567"/>
    <s v="BENZCI_BENZ CIRCLE  VIJAYAWADA          "/>
    <x v="52"/>
    <s v="Hyderabad Zone                          "/>
    <n v="957"/>
    <n v="770"/>
    <n v="187"/>
    <n v="72"/>
    <n v="493766"/>
    <n v="99"/>
    <n v="214"/>
    <n v="-115"/>
    <n v="1"/>
    <n v="6"/>
    <n v="-5"/>
    <n v="817"/>
  </r>
  <r>
    <n v="186"/>
    <s v="SULPUR_SULTANPUR  UTTAR PRADESH.        "/>
    <x v="86"/>
    <s v="Lucknow Zone                            "/>
    <n v="347"/>
    <n v="266"/>
    <n v="81"/>
    <n v="37"/>
    <n v="244599"/>
    <n v="42"/>
    <n v="49"/>
    <n v="-7"/>
    <n v="0"/>
    <n v="0"/>
    <n v="0"/>
    <n v="217"/>
  </r>
  <r>
    <n v="644"/>
    <s v="SAITAW_SAITWADA                         "/>
    <x v="80"/>
    <s v="MMZO Zone                               "/>
    <n v="90"/>
    <n v="42"/>
    <n v="48"/>
    <n v="4"/>
    <n v="10873"/>
    <n v="10"/>
    <n v="14"/>
    <n v="-4"/>
    <n v="1"/>
    <n v="0"/>
    <n v="1"/>
    <n v="39"/>
  </r>
  <r>
    <n v="3330"/>
    <s v="VASANT_VASANT VIHAR THANE(MAHARASTRA)   "/>
    <x v="16"/>
    <s v="MMZO Zone                               "/>
    <n v="375"/>
    <n v="364"/>
    <n v="11"/>
    <n v="8"/>
    <n v="50592"/>
    <n v="51"/>
    <n v="57"/>
    <n v="-6"/>
    <n v="0"/>
    <n v="0"/>
    <n v="0"/>
    <n v="380"/>
  </r>
  <r>
    <n v="372"/>
    <s v="BALACH_BALACHAUR  (PUNJAB)              "/>
    <x v="22"/>
    <s v="Chandigarh Zone                         "/>
    <n v="270"/>
    <n v="246"/>
    <n v="24"/>
    <n v="24"/>
    <n v="73727"/>
    <n v="53"/>
    <n v="45"/>
    <n v="8"/>
    <n v="1"/>
    <n v="0"/>
    <n v="1"/>
    <n v="209"/>
  </r>
  <r>
    <n v="591"/>
    <s v="ANJAR_ANJAR  KUTCH (GUJRAT)             "/>
    <x v="74"/>
    <s v="Ahmedabad Zone                          "/>
    <n v="780"/>
    <n v="766"/>
    <n v="14"/>
    <n v="44"/>
    <n v="102666"/>
    <n v="86"/>
    <n v="96"/>
    <n v="-10"/>
    <n v="0"/>
    <n v="0"/>
    <n v="0"/>
    <n v="669"/>
  </r>
  <r>
    <n v="205"/>
    <s v="GORAKH_GORAKHPUR (UP)                   "/>
    <x v="82"/>
    <s v="Lucknow Zone                            "/>
    <n v="364"/>
    <n v="281"/>
    <n v="83"/>
    <n v="25"/>
    <n v="193690"/>
    <n v="41"/>
    <n v="62"/>
    <n v="-21"/>
    <n v="0"/>
    <n v="0"/>
    <n v="0"/>
    <n v="269"/>
  </r>
  <r>
    <n v="97"/>
    <s v="TOLLYG_TOLLYGUANGE                      "/>
    <x v="2"/>
    <s v="Kolkata Zone                            "/>
    <n v="555"/>
    <n v="528"/>
    <n v="27"/>
    <n v="46"/>
    <n v="150016"/>
    <n v="110"/>
    <n v="112"/>
    <n v="-2"/>
    <n v="0"/>
    <n v="1"/>
    <n v="-1"/>
    <n v="420"/>
  </r>
  <r>
    <n v="1451"/>
    <s v="CHAKAN_CHANDIKA DEVI ROAD KANPUR(U.P)   "/>
    <x v="7"/>
    <s v="Lucknow Zone                            "/>
    <n v="341"/>
    <n v="158"/>
    <n v="183"/>
    <n v="45"/>
    <n v="494504"/>
    <n v="12"/>
    <n v="104"/>
    <n v="-92"/>
    <n v="0"/>
    <n v="1"/>
    <n v="-1"/>
    <n v="107"/>
  </r>
  <r>
    <n v="1234"/>
    <s v="BHUBAN_BHUBANESHWAR                     "/>
    <x v="17"/>
    <s v="Raipur Zone                             "/>
    <n v="422"/>
    <n v="401"/>
    <n v="21"/>
    <n v="7"/>
    <n v="13008"/>
    <n v="63"/>
    <n v="60"/>
    <n v="3"/>
    <n v="0"/>
    <n v="1"/>
    <n v="-1"/>
    <n v="368"/>
  </r>
  <r>
    <n v="235"/>
    <s v="FAVARA_FAVARA  AGRA (UP)                "/>
    <x v="49"/>
    <s v="Lucknow Zone                            "/>
    <n v="945"/>
    <n v="371"/>
    <n v="574"/>
    <n v="136"/>
    <n v="2053782"/>
    <n v="21"/>
    <n v="191"/>
    <n v="-170"/>
    <n v="0"/>
    <n v="0"/>
    <n v="0"/>
    <n v="287"/>
  </r>
  <r>
    <n v="1042"/>
    <s v="ULTADA_ULTADANGAKOLKATA                 "/>
    <x v="37"/>
    <s v="Kolkata Zone                            "/>
    <n v="294"/>
    <n v="226"/>
    <n v="68"/>
    <n v="18"/>
    <n v="109078"/>
    <n v="18"/>
    <n v="61"/>
    <n v="-43"/>
    <n v="1"/>
    <n v="4"/>
    <n v="-3"/>
    <n v="194"/>
  </r>
  <r>
    <n v="537"/>
    <s v="THAMNA_THAMNA                           "/>
    <x v="20"/>
    <s v="Ahmedabad Zone                          "/>
    <n v="165"/>
    <n v="163"/>
    <n v="2"/>
    <n v="9"/>
    <n v="12336"/>
    <n v="23"/>
    <n v="20"/>
    <n v="3"/>
    <n v="0"/>
    <n v="0"/>
    <n v="0"/>
    <n v="122"/>
  </r>
  <r>
    <n v="3495"/>
    <s v="XANGEL_ANGEL PUBLIC SCHOOL SHAHDARA     "/>
    <x v="24"/>
    <s v="Delhi Zone                              "/>
    <n v="257"/>
    <n v="226"/>
    <n v="31"/>
    <n v="10"/>
    <n v="59085"/>
    <n v="44"/>
    <n v="53"/>
    <n v="-9"/>
    <n v="0"/>
    <n v="3"/>
    <n v="-3"/>
    <n v="202"/>
  </r>
  <r>
    <n v="2384"/>
    <s v="RUKANP_RUKANPURA                        "/>
    <x v="6"/>
    <s v="Patna Zone                              "/>
    <n v="450"/>
    <n v="440"/>
    <n v="10"/>
    <n v="9"/>
    <n v="44757"/>
    <n v="47"/>
    <n v="51"/>
    <n v="-4"/>
    <n v="1"/>
    <n v="3"/>
    <n v="-2"/>
    <n v="407"/>
  </r>
  <r>
    <n v="3157"/>
    <s v="BIRPAR_BIRPARA                          "/>
    <x v="69"/>
    <s v="Kolkata Zone                            "/>
    <n v="91"/>
    <n v="76"/>
    <n v="15"/>
    <n v="9"/>
    <n v="27078"/>
    <n v="7"/>
    <n v="10"/>
    <n v="-3"/>
    <n v="0"/>
    <n v="0"/>
    <n v="0"/>
    <n v="67"/>
  </r>
  <r>
    <n v="719"/>
    <s v="CURTOR_CURTORIM                         "/>
    <x v="80"/>
    <s v="MMZO Zone                               "/>
    <n v="265"/>
    <n v="260"/>
    <n v="5"/>
    <n v="3"/>
    <n v="4909"/>
    <n v="21"/>
    <n v="24"/>
    <n v="-3"/>
    <n v="0"/>
    <n v="1"/>
    <n v="-1"/>
    <n v="258"/>
  </r>
  <r>
    <n v="823"/>
    <s v="SAMHYD_SAMALKOT                         "/>
    <x v="25"/>
    <s v="Hyderabad Zone                          "/>
    <n v="146"/>
    <n v="143"/>
    <n v="3"/>
    <n v="17"/>
    <n v="52449"/>
    <n v="19"/>
    <n v="19"/>
    <n v="0"/>
    <n v="1"/>
    <n v="0"/>
    <n v="1"/>
    <n v="108"/>
  </r>
  <r>
    <n v="2647"/>
    <s v="KILSIR_KILSIRUPAKKAM (TN)               "/>
    <x v="84"/>
    <s v="Chennai Zone                            "/>
    <n v="51"/>
    <n v="49"/>
    <n v="2"/>
    <n v="1"/>
    <n v="1750"/>
    <n v="6"/>
    <n v="6"/>
    <n v="0"/>
    <n v="1"/>
    <n v="0"/>
    <n v="1"/>
    <n v="50"/>
  </r>
  <r>
    <n v="3235"/>
    <s v="SILCAC_HOSPITAL ROADSILCHAR             "/>
    <x v="78"/>
    <s v="Guwahati Zone                           "/>
    <n v="56"/>
    <n v="54"/>
    <n v="2"/>
    <n v="3"/>
    <n v="4721"/>
    <n v="3"/>
    <n v="5"/>
    <n v="-2"/>
    <n v="0"/>
    <n v="0"/>
    <n v="0"/>
    <n v="53"/>
  </r>
  <r>
    <n v="2260"/>
    <s v="MANDAV_MANDAVELI (TN)                   "/>
    <x v="53"/>
    <s v="Chennai Zone                            "/>
    <n v="378"/>
    <n v="321"/>
    <n v="57"/>
    <n v="12"/>
    <n v="96263"/>
    <n v="71"/>
    <n v="92"/>
    <n v="-21"/>
    <n v="0"/>
    <n v="0"/>
    <n v="0"/>
    <n v="330"/>
  </r>
  <r>
    <n v="1228"/>
    <s v="MOHANA_MOHANA                           "/>
    <x v="60"/>
    <s v="Bhopal Zone                             "/>
    <n v="90"/>
    <n v="89"/>
    <n v="1"/>
    <n v="7"/>
    <n v="12403"/>
    <n v="14"/>
    <n v="10"/>
    <n v="4"/>
    <n v="0"/>
    <n v="0"/>
    <n v="0"/>
    <n v="92"/>
  </r>
  <r>
    <n v="2567"/>
    <s v="GOALPA_GOALPARA                         "/>
    <x v="79"/>
    <s v="Guwahati Zone                           "/>
    <n v="90"/>
    <n v="81"/>
    <n v="9"/>
    <n v="6"/>
    <n v="11698"/>
    <n v="19"/>
    <n v="21"/>
    <n v="-2"/>
    <n v="0"/>
    <n v="0"/>
    <n v="0"/>
    <n v="90"/>
  </r>
  <r>
    <n v="926"/>
    <s v="AMBASA_AMBA SAMUDRAM                    "/>
    <x v="72"/>
    <s v="Chennai Zone                            "/>
    <n v="225"/>
    <n v="210"/>
    <n v="15"/>
    <n v="6"/>
    <n v="14337"/>
    <n v="47"/>
    <n v="46"/>
    <n v="1"/>
    <n v="0"/>
    <n v="0"/>
    <n v="0"/>
    <n v="218"/>
  </r>
  <r>
    <n v="3282"/>
    <s v="CAMBRI_CAMBRIAN HALL SCHOOL DEHRADUN    "/>
    <x v="26"/>
    <s v="Delhi Zone                              "/>
    <n v="112"/>
    <n v="89"/>
    <n v="23"/>
    <n v="1"/>
    <n v="463"/>
    <n v="17"/>
    <n v="22"/>
    <n v="-5"/>
    <n v="0"/>
    <n v="0"/>
    <n v="0"/>
    <n v="86"/>
  </r>
  <r>
    <n v="286"/>
    <s v="FOREST_FOREST RESEARCH INSTITUTE        "/>
    <x v="26"/>
    <s v="Delhi Zone                              "/>
    <n v="270"/>
    <n v="228"/>
    <n v="42"/>
    <n v="18"/>
    <n v="76646"/>
    <n v="39"/>
    <n v="66"/>
    <n v="-27"/>
    <n v="0"/>
    <n v="1"/>
    <n v="-1"/>
    <n v="196"/>
  </r>
  <r>
    <n v="1453"/>
    <s v="BELGHO_BELGHORIAKOLKATA                 "/>
    <x v="37"/>
    <s v="Kolkata Zone                            "/>
    <n v="552"/>
    <n v="540"/>
    <n v="12"/>
    <n v="25"/>
    <n v="66526"/>
    <n v="91"/>
    <n v="97"/>
    <n v="-6"/>
    <n v="2"/>
    <n v="0"/>
    <n v="2"/>
    <n v="459"/>
  </r>
  <r>
    <n v="3512"/>
    <s v="SINGUR_SINGUR (WEST BENGAL)             "/>
    <x v="2"/>
    <s v="Kolkata Zone                            "/>
    <n v="150"/>
    <n v="141"/>
    <n v="9"/>
    <n v="4"/>
    <n v="5231"/>
    <n v="3"/>
    <n v="11"/>
    <n v="-8"/>
    <n v="0"/>
    <n v="2"/>
    <n v="-2"/>
    <n v="142"/>
  </r>
  <r>
    <n v="3184"/>
    <s v="CHACAL_CHANDRASEKHARPUR                 "/>
    <x v="17"/>
    <s v="Raipur Zone                             "/>
    <n v="151"/>
    <n v="149"/>
    <n v="2"/>
    <n v="7"/>
    <n v="46119"/>
    <n v="31"/>
    <n v="26"/>
    <n v="5"/>
    <n v="0"/>
    <n v="0"/>
    <n v="0"/>
    <n v="148"/>
  </r>
  <r>
    <n v="121"/>
    <s v="PANAGA_PANAGARH (WEST BENGAL)           "/>
    <x v="14"/>
    <s v="Kolkata Zone                            "/>
    <n v="270"/>
    <n v="200"/>
    <n v="70"/>
    <n v="2"/>
    <n v="2948"/>
    <n v="39"/>
    <n v="35"/>
    <n v="4"/>
    <n v="0"/>
    <n v="0"/>
    <n v="0"/>
    <n v="193"/>
  </r>
  <r>
    <n v="4351"/>
    <s v="BHITAR_BHITARWAR                        "/>
    <x v="60"/>
    <s v="Bhopal Zone                             "/>
    <n v="90"/>
    <n v="78"/>
    <n v="12"/>
    <n v="1"/>
    <n v="1600"/>
    <n v="29"/>
    <n v="13"/>
    <n v="16"/>
    <n v="1"/>
    <n v="0"/>
    <n v="1"/>
    <n v="80"/>
  </r>
  <r>
    <n v="4935"/>
    <s v="LSCOLL_L S COLLEGE MUZZAFARPUR          "/>
    <x v="3"/>
    <s v="Patna Zone                              "/>
    <n v="180"/>
    <n v="173"/>
    <n v="7"/>
    <n v="4"/>
    <n v="9551"/>
    <n v="28"/>
    <n v="28"/>
    <n v="0"/>
    <n v="1"/>
    <n v="0"/>
    <n v="1"/>
    <n v="166"/>
  </r>
  <r>
    <n v="3392"/>
    <s v="CHANGA_CHANGANACHERRY (KERALA)          "/>
    <x v="18"/>
    <s v="Chennai Zone                            "/>
    <n v="75"/>
    <n v="72"/>
    <n v="3"/>
    <n v="6"/>
    <n v="10797"/>
    <n v="10"/>
    <n v="10"/>
    <n v="0"/>
    <n v="0"/>
    <n v="0"/>
    <n v="0"/>
    <n v="70"/>
  </r>
  <r>
    <n v="2188"/>
    <s v="NARJAB_NARSINGPUR ROADM.P.              "/>
    <x v="64"/>
    <s v="Bhopal Zone                             "/>
    <n v="242"/>
    <n v="232"/>
    <n v="10"/>
    <n v="9"/>
    <n v="32673"/>
    <n v="29"/>
    <n v="35"/>
    <n v="-6"/>
    <n v="2"/>
    <n v="0"/>
    <n v="2"/>
    <n v="195"/>
  </r>
  <r>
    <n v="4"/>
    <s v="TANGLA_TANGLA                           "/>
    <x v="79"/>
    <s v="Guwahati Zone                           "/>
    <n v="75"/>
    <n v="50"/>
    <n v="25"/>
    <n v="3"/>
    <n v="9086"/>
    <n v="14"/>
    <n v="5"/>
    <n v="9"/>
    <n v="0"/>
    <n v="0"/>
    <n v="0"/>
    <n v="52"/>
  </r>
  <r>
    <n v="3758"/>
    <s v="NAVGOA_NAVELIM (GOA)                    "/>
    <x v="80"/>
    <s v="MMZO Zone                               "/>
    <n v="151"/>
    <n v="149"/>
    <n v="2"/>
    <n v="6"/>
    <n v="6974"/>
    <n v="60"/>
    <n v="12"/>
    <n v="48"/>
    <n v="0"/>
    <n v="0"/>
    <n v="0"/>
    <n v="148"/>
  </r>
  <r>
    <n v="4340"/>
    <s v="MUPPAL_MUPPALLA                         "/>
    <x v="15"/>
    <s v="Hyderabad Zone                          "/>
    <n v="75"/>
    <n v="50"/>
    <n v="25"/>
    <n v="2"/>
    <n v="2165"/>
    <n v="20"/>
    <n v="8"/>
    <n v="12"/>
    <n v="1"/>
    <n v="0"/>
    <n v="1"/>
    <n v="39"/>
  </r>
  <r>
    <n v="1550"/>
    <s v="BACHYD_BACHANNAPET                      "/>
    <x v="40"/>
    <s v="Hyderabad Zone                          "/>
    <n v="75"/>
    <n v="70"/>
    <n v="5"/>
    <n v="0"/>
    <n v="0"/>
    <n v="12"/>
    <n v="13"/>
    <n v="-1"/>
    <n v="0"/>
    <n v="0"/>
    <n v="0"/>
    <n v="70"/>
  </r>
  <r>
    <n v="996"/>
    <s v="BIDHAN_BIDHAN NAGAR                     "/>
    <x v="27"/>
    <s v="Kolkata Zone                            "/>
    <n v="90"/>
    <n v="35"/>
    <n v="55"/>
    <n v="1"/>
    <n v="1082"/>
    <n v="7"/>
    <n v="4"/>
    <n v="3"/>
    <n v="1"/>
    <n v="0"/>
    <n v="1"/>
    <n v="38"/>
  </r>
  <r>
    <n v="4407"/>
    <s v="MALTHO_MALTHON                          "/>
    <x v="50"/>
    <s v="Bhopal Zone                             "/>
    <n v="91"/>
    <n v="27"/>
    <n v="64"/>
    <n v="2"/>
    <n v="5480"/>
    <n v="4"/>
    <n v="2"/>
    <n v="2"/>
    <n v="0"/>
    <n v="0"/>
    <n v="0"/>
    <n v="25"/>
  </r>
  <r>
    <n v="4444"/>
    <s v="XSINHA_SINHAGAD TECHNICAL EDU INSTITUTE "/>
    <x v="31"/>
    <s v="Pune Zone                               "/>
    <n v="150"/>
    <n v="114"/>
    <n v="36"/>
    <n v="2"/>
    <n v="5022"/>
    <n v="38"/>
    <n v="25"/>
    <n v="13"/>
    <n v="0"/>
    <n v="0"/>
    <n v="0"/>
    <n v="121"/>
  </r>
  <r>
    <n v="4925"/>
    <s v="TEHERP_TAHERPUR                         "/>
    <x v="37"/>
    <s v="Kolkata Zone                            "/>
    <n v="90"/>
    <n v="65"/>
    <n v="25"/>
    <n v="1"/>
    <n v="2426"/>
    <n v="9"/>
    <n v="8"/>
    <n v="1"/>
    <n v="0"/>
    <n v="0"/>
    <n v="0"/>
    <n v="64"/>
  </r>
  <r>
    <n v="4968"/>
    <s v="MANACA_MANACAUD                         "/>
    <x v="12"/>
    <s v="Chennai Zone                            "/>
    <n v="90"/>
    <n v="90"/>
    <n v="0"/>
    <n v="0"/>
    <n v="0"/>
    <n v="11"/>
    <n v="10"/>
    <n v="1"/>
    <n v="0"/>
    <n v="0"/>
    <n v="0"/>
    <n v="94"/>
  </r>
  <r>
    <n v="4760"/>
    <s v="RANJAI_RANOLI                           "/>
    <x v="58"/>
    <s v="Delhi Zone                              "/>
    <n v="90"/>
    <n v="67"/>
    <n v="23"/>
    <n v="2"/>
    <n v="4713"/>
    <n v="29"/>
    <n v="13"/>
    <n v="16"/>
    <n v="0"/>
    <n v="0"/>
    <n v="0"/>
    <n v="68"/>
  </r>
  <r>
    <n v="5090"/>
    <s v="THULLU_THULLUR                          "/>
    <x v="15"/>
    <s v="Hyderabad Zone                          "/>
    <n v="45"/>
    <n v="43"/>
    <n v="2"/>
    <n v="0"/>
    <n v="0"/>
    <n v="11"/>
    <n v="10"/>
    <n v="1"/>
    <n v="0"/>
    <n v="0"/>
    <n v="0"/>
    <n v="47"/>
  </r>
  <r>
    <n v="5064"/>
    <s v="ROHRU_ROHRU                             "/>
    <x v="54"/>
    <s v="Chandigarh Zone                         "/>
    <n v="49"/>
    <n v="20"/>
    <n v="29"/>
    <n v="2"/>
    <n v="1326"/>
    <n v="7"/>
    <n v="2"/>
    <n v="5"/>
    <n v="0"/>
    <n v="0"/>
    <n v="0"/>
    <n v="20"/>
  </r>
  <r>
    <n v="2231"/>
    <s v="NAGAMP_NAGAMPALLI                       "/>
    <x v="45"/>
    <s v="Chennai Zone                            "/>
    <n v="51"/>
    <n v="51"/>
    <n v="0"/>
    <n v="0"/>
    <n v="0"/>
    <n v="21"/>
    <n v="5"/>
    <n v="16"/>
    <n v="0"/>
    <n v="0"/>
    <n v="0"/>
    <n v="52"/>
  </r>
  <r>
    <n v="1956"/>
    <s v="FATTEP_FATTEPUR                         "/>
    <x v="57"/>
    <s v="Pune Zone                               "/>
    <n v="75"/>
    <n v="5"/>
    <n v="70"/>
    <n v="0"/>
    <n v="0"/>
    <n v="5"/>
    <n v="0"/>
    <n v="5"/>
    <n v="2"/>
    <n v="0"/>
    <n v="2"/>
    <n v="5"/>
  </r>
  <r>
    <n v="1455"/>
    <s v="BABULN_BABULNATH                        "/>
    <x v="21"/>
    <s v="MMZO Zone                               "/>
    <n v="921"/>
    <n v="774"/>
    <n v="147"/>
    <n v="93"/>
    <n v="553461"/>
    <n v="75"/>
    <n v="163"/>
    <n v="-88"/>
    <n v="0"/>
    <n v="0"/>
    <n v="0"/>
    <n v="607"/>
  </r>
  <r>
    <n v="1445"/>
    <s v="BHUAHM_BHUDARPURAAHMEDABAD.             "/>
    <x v="76"/>
    <s v="Ahmedabad Zone                          "/>
    <n v="1043"/>
    <n v="935"/>
    <n v="108"/>
    <n v="46"/>
    <n v="177406"/>
    <n v="95"/>
    <n v="168"/>
    <n v="-73"/>
    <n v="1"/>
    <n v="0"/>
    <n v="1"/>
    <n v="838"/>
  </r>
  <r>
    <n v="120"/>
    <s v="DURGAP_DURGAPUR  WEST BENGAL.           "/>
    <x v="14"/>
    <s v="Kolkata Zone                            "/>
    <n v="436"/>
    <n v="357"/>
    <n v="79"/>
    <n v="28"/>
    <n v="110763"/>
    <n v="51"/>
    <n v="86"/>
    <n v="-35"/>
    <n v="1"/>
    <n v="1"/>
    <n v="0"/>
    <n v="316"/>
  </r>
  <r>
    <n v="1203"/>
    <s v="KURUKS_KURUKSHETRA(HARYANA)             "/>
    <x v="4"/>
    <s v="Chandigarh Zone                         "/>
    <n v="450"/>
    <n v="437"/>
    <n v="13"/>
    <n v="24"/>
    <n v="45724"/>
    <n v="85"/>
    <n v="90"/>
    <n v="-5"/>
    <n v="0"/>
    <n v="0"/>
    <n v="0"/>
    <n v="430"/>
  </r>
  <r>
    <n v="3279"/>
    <s v="MICIRA_MAHARASHI INST OF CREATIVE M.P   "/>
    <x v="28"/>
    <s v="Bhopal Zone                             "/>
    <n v="240"/>
    <n v="234"/>
    <n v="6"/>
    <n v="11"/>
    <n v="55216"/>
    <n v="46"/>
    <n v="45"/>
    <n v="1"/>
    <n v="1"/>
    <n v="0"/>
    <n v="1"/>
    <n v="227"/>
  </r>
  <r>
    <n v="2898"/>
    <s v="HEENTA_HEENTA                           "/>
    <x v="5"/>
    <s v="Delhi Zone                              "/>
    <n v="93"/>
    <n v="88"/>
    <n v="5"/>
    <n v="9"/>
    <n v="8797"/>
    <n v="20"/>
    <n v="17"/>
    <n v="3"/>
    <n v="0"/>
    <n v="1"/>
    <n v="-1"/>
    <n v="76"/>
  </r>
  <r>
    <n v="3318"/>
    <s v="BIJNOR_BIJNOR                           "/>
    <x v="13"/>
    <s v="Lucknow Zone                            "/>
    <n v="165"/>
    <n v="123"/>
    <n v="42"/>
    <n v="3"/>
    <n v="6060"/>
    <n v="18"/>
    <n v="31"/>
    <n v="-13"/>
    <n v="0"/>
    <n v="0"/>
    <n v="0"/>
    <n v="124"/>
  </r>
  <r>
    <n v="2276"/>
    <s v="SECNAY_SECTOR 15 A  NAYABANS NOIDA      "/>
    <x v="24"/>
    <s v="Delhi Zone                              "/>
    <n v="511"/>
    <n v="388"/>
    <n v="123"/>
    <n v="30"/>
    <n v="167337"/>
    <n v="71"/>
    <n v="105"/>
    <n v="-34"/>
    <n v="0"/>
    <n v="0"/>
    <n v="0"/>
    <n v="400"/>
  </r>
  <r>
    <n v="1251"/>
    <s v="MAMRAB_MAMRABAZAR  DURGAPUR             "/>
    <x v="14"/>
    <s v="Kolkata Zone                            "/>
    <n v="600"/>
    <n v="457"/>
    <n v="143"/>
    <n v="30"/>
    <n v="139485"/>
    <n v="91"/>
    <n v="106"/>
    <n v="-15"/>
    <n v="1"/>
    <n v="0"/>
    <n v="1"/>
    <n v="423"/>
  </r>
  <r>
    <n v="3876"/>
    <s v="PALANP_PALANPUR                         "/>
    <x v="20"/>
    <s v="Ahmedabad Zone                          "/>
    <n v="90"/>
    <n v="83"/>
    <n v="7"/>
    <n v="3"/>
    <n v="2108"/>
    <n v="19"/>
    <n v="24"/>
    <n v="-5"/>
    <n v="0"/>
    <n v="0"/>
    <n v="0"/>
    <n v="88"/>
  </r>
  <r>
    <n v="276"/>
    <s v="GURUKU_KANKHAL GURUKUL KANGRI UNIVERS   "/>
    <x v="26"/>
    <s v="Delhi Zone                              "/>
    <n v="359"/>
    <n v="337"/>
    <n v="22"/>
    <n v="35"/>
    <n v="222569"/>
    <n v="44"/>
    <n v="35"/>
    <n v="9"/>
    <n v="0"/>
    <n v="0"/>
    <n v="0"/>
    <n v="279"/>
  </r>
  <r>
    <n v="726"/>
    <s v="VASCOD_VASCO-DA-GAMA (GOA)              "/>
    <x v="80"/>
    <s v="MMZO Zone                               "/>
    <n v="331"/>
    <n v="314"/>
    <n v="17"/>
    <n v="11"/>
    <n v="32128"/>
    <n v="49"/>
    <n v="57"/>
    <n v="-8"/>
    <n v="0"/>
    <n v="2"/>
    <n v="-2"/>
    <n v="287"/>
  </r>
  <r>
    <n v="1443"/>
    <s v="COURTA_COURT AREA SAHARANPUR(U.P.)      "/>
    <x v="13"/>
    <s v="Lucknow Zone                            "/>
    <n v="544"/>
    <n v="470"/>
    <n v="74"/>
    <n v="37"/>
    <n v="247172"/>
    <n v="71"/>
    <n v="78"/>
    <n v="-7"/>
    <n v="2"/>
    <n v="1"/>
    <n v="1"/>
    <n v="436"/>
  </r>
  <r>
    <n v="1037"/>
    <s v="PAKALA_PAKALA                           "/>
    <x v="15"/>
    <s v="Hyderabad Zone                          "/>
    <n v="75"/>
    <n v="73"/>
    <n v="2"/>
    <n v="9"/>
    <n v="21343"/>
    <n v="18"/>
    <n v="16"/>
    <n v="2"/>
    <n v="0"/>
    <n v="1"/>
    <n v="-1"/>
    <n v="77"/>
  </r>
  <r>
    <n v="3483"/>
    <s v="AUNDH_AUNDH ROAD  PUNE (MAHARASTRA)     "/>
    <x v="31"/>
    <s v="Pune Zone                               "/>
    <n v="201"/>
    <n v="200"/>
    <n v="1"/>
    <n v="4"/>
    <n v="2425"/>
    <n v="37"/>
    <n v="35"/>
    <n v="2"/>
    <n v="3"/>
    <n v="0"/>
    <n v="3"/>
    <n v="202"/>
  </r>
  <r>
    <n v="3246"/>
    <s v="MATAMB_MHKAG.SCHOOL PANIPAT(HARYANA)    "/>
    <x v="4"/>
    <s v="Chandigarh Zone                         "/>
    <n v="180"/>
    <n v="177"/>
    <n v="3"/>
    <n v="13"/>
    <n v="42855"/>
    <n v="28"/>
    <n v="29"/>
    <n v="-1"/>
    <n v="0"/>
    <n v="0"/>
    <n v="0"/>
    <n v="138"/>
  </r>
  <r>
    <n v="741"/>
    <s v="REHLI_REHLI                             "/>
    <x v="50"/>
    <s v="Bhopal Zone                             "/>
    <n v="75"/>
    <n v="55"/>
    <n v="20"/>
    <n v="2"/>
    <n v="7232"/>
    <n v="14"/>
    <n v="12"/>
    <n v="2"/>
    <n v="0"/>
    <n v="0"/>
    <n v="0"/>
    <n v="51"/>
  </r>
  <r>
    <n v="2128"/>
    <s v="TILJAB_TILWARAGHAT                      "/>
    <x v="28"/>
    <s v="Bhopal Zone                             "/>
    <n v="360"/>
    <n v="356"/>
    <n v="4"/>
    <n v="17"/>
    <n v="48899"/>
    <n v="70"/>
    <n v="60"/>
    <n v="10"/>
    <n v="4"/>
    <n v="2"/>
    <n v="2"/>
    <n v="371"/>
  </r>
  <r>
    <n v="58"/>
    <s v="SARMUZ_SARAIRANJAN                      "/>
    <x v="34"/>
    <s v="Patna Zone                              "/>
    <n v="76"/>
    <n v="31"/>
    <n v="45"/>
    <n v="9"/>
    <n v="43120"/>
    <n v="6"/>
    <n v="8"/>
    <n v="-2"/>
    <n v="0"/>
    <n v="0"/>
    <n v="0"/>
    <n v="25"/>
  </r>
  <r>
    <n v="2641"/>
    <s v="KRIMUR_KRISHNAPUR MURADI                "/>
    <x v="70"/>
    <s v="Kolkata Zone                            "/>
    <n v="91"/>
    <n v="51"/>
    <n v="40"/>
    <n v="1"/>
    <n v="177"/>
    <n v="9"/>
    <n v="11"/>
    <n v="-2"/>
    <n v="0"/>
    <n v="0"/>
    <n v="0"/>
    <n v="48"/>
  </r>
  <r>
    <n v="3887"/>
    <s v="SGHAHM_ S G HIGHWAY                     "/>
    <x v="76"/>
    <s v="Ahmedabad Zone                          "/>
    <n v="132"/>
    <n v="127"/>
    <n v="5"/>
    <n v="6"/>
    <n v="22571"/>
    <n v="25"/>
    <n v="26"/>
    <n v="-1"/>
    <n v="0"/>
    <n v="0"/>
    <n v="0"/>
    <n v="138"/>
  </r>
  <r>
    <n v="1384"/>
    <s v="SUDAMA_SUDAMANAGAR INDORE               "/>
    <x v="48"/>
    <s v="Bhopal Zone                             "/>
    <n v="330"/>
    <n v="325"/>
    <n v="5"/>
    <n v="9"/>
    <n v="28441"/>
    <n v="39"/>
    <n v="36"/>
    <n v="3"/>
    <n v="0"/>
    <n v="0"/>
    <n v="0"/>
    <n v="339"/>
  </r>
  <r>
    <n v="3492"/>
    <s v="SALKOL_SALT LAKE CITY KOLKATA           "/>
    <x v="37"/>
    <s v="Kolkata Zone                            "/>
    <n v="360"/>
    <n v="341"/>
    <n v="19"/>
    <n v="3"/>
    <n v="5370"/>
    <n v="46"/>
    <n v="62"/>
    <n v="-16"/>
    <n v="3"/>
    <n v="0"/>
    <n v="3"/>
    <n v="344"/>
  </r>
  <r>
    <n v="4026"/>
    <s v="BRNPRD_BURNPUR                          "/>
    <x v="14"/>
    <s v="Kolkata Zone                            "/>
    <n v="90"/>
    <n v="90"/>
    <n v="0"/>
    <n v="2"/>
    <n v="4598"/>
    <n v="17"/>
    <n v="15"/>
    <n v="2"/>
    <n v="0"/>
    <n v="0"/>
    <n v="0"/>
    <n v="89"/>
  </r>
  <r>
    <n v="3438"/>
    <s v="NAYAGA_  NAYAGARH  ORISSA               "/>
    <x v="17"/>
    <s v="Raipur Zone                             "/>
    <n v="90"/>
    <n v="47"/>
    <n v="43"/>
    <n v="2"/>
    <n v="14785"/>
    <n v="27"/>
    <n v="13"/>
    <n v="14"/>
    <n v="0"/>
    <n v="0"/>
    <n v="0"/>
    <n v="48"/>
  </r>
  <r>
    <n v="1788"/>
    <s v="PINDAR_PINDARAI                         "/>
    <x v="28"/>
    <s v="Bhopal Zone                             "/>
    <n v="91"/>
    <n v="62"/>
    <n v="29"/>
    <n v="3"/>
    <n v="1302"/>
    <n v="10"/>
    <n v="11"/>
    <n v="-1"/>
    <n v="0"/>
    <n v="0"/>
    <n v="0"/>
    <n v="69"/>
  </r>
  <r>
    <n v="822"/>
    <s v="RAJAHM_RAJAHMUNDRY                      "/>
    <x v="25"/>
    <s v="Hyderabad Zone                          "/>
    <n v="213"/>
    <n v="195"/>
    <n v="18"/>
    <n v="9"/>
    <n v="40094"/>
    <n v="42"/>
    <n v="48"/>
    <n v="-6"/>
    <n v="0"/>
    <n v="1"/>
    <n v="-1"/>
    <n v="203"/>
  </r>
  <r>
    <n v="844"/>
    <s v="ADONI_ADONI                             "/>
    <x v="15"/>
    <s v="Hyderabad Zone                          "/>
    <n v="75"/>
    <n v="72"/>
    <n v="3"/>
    <n v="3"/>
    <n v="14435"/>
    <n v="27"/>
    <n v="17"/>
    <n v="10"/>
    <n v="0"/>
    <n v="0"/>
    <n v="0"/>
    <n v="69"/>
  </r>
  <r>
    <n v="31"/>
    <s v="RAXAUL_RAXAUL  BIHAR                    "/>
    <x v="83"/>
    <s v="Patna Zone                              "/>
    <n v="321"/>
    <n v="191"/>
    <n v="130"/>
    <n v="114"/>
    <n v="1562783"/>
    <n v="13"/>
    <n v="37"/>
    <n v="-24"/>
    <n v="0"/>
    <n v="0"/>
    <n v="0"/>
    <n v="88"/>
  </r>
  <r>
    <n v="2762"/>
    <s v="RANGAB_RANGABELLIA                      "/>
    <x v="2"/>
    <s v="Kolkata Zone                            "/>
    <n v="90"/>
    <n v="15"/>
    <n v="75"/>
    <n v="1"/>
    <n v="67"/>
    <n v="2"/>
    <n v="1"/>
    <n v="1"/>
    <n v="0"/>
    <n v="0"/>
    <n v="0"/>
    <n v="8"/>
  </r>
  <r>
    <n v="138"/>
    <s v="SAMBAL_SAMBALPUR(ORISSA)                "/>
    <x v="56"/>
    <s v="Raipur Zone                             "/>
    <n v="223"/>
    <n v="175"/>
    <n v="48"/>
    <n v="20"/>
    <n v="161551"/>
    <n v="23"/>
    <n v="33"/>
    <n v="-10"/>
    <n v="0"/>
    <n v="0"/>
    <n v="0"/>
    <n v="135"/>
  </r>
  <r>
    <n v="1985"/>
    <s v="KODAGA_KODAGARAHALLI                    "/>
    <x v="23"/>
    <s v="Hyderabad Zone                          "/>
    <n v="20"/>
    <n v="18"/>
    <n v="2"/>
    <n v="0"/>
    <n v="0"/>
    <n v="4"/>
    <n v="5"/>
    <n v="-1"/>
    <n v="0"/>
    <n v="0"/>
    <n v="0"/>
    <n v="17"/>
  </r>
  <r>
    <n v="3682"/>
    <s v="FATLUC_FATEHPUR U P                     "/>
    <x v="7"/>
    <s v="Lucknow Zone                            "/>
    <n v="90"/>
    <n v="54"/>
    <n v="36"/>
    <n v="4"/>
    <n v="6279"/>
    <n v="13"/>
    <n v="10"/>
    <n v="3"/>
    <n v="0"/>
    <n v="0"/>
    <n v="0"/>
    <n v="54"/>
  </r>
  <r>
    <n v="4510"/>
    <s v="TILAMO_TILAMOL  QUEPEM                  "/>
    <x v="80"/>
    <s v="MMZO Zone                               "/>
    <n v="151"/>
    <n v="128"/>
    <n v="23"/>
    <n v="1"/>
    <n v="5164"/>
    <n v="37"/>
    <n v="21"/>
    <n v="16"/>
    <n v="2"/>
    <n v="0"/>
    <n v="2"/>
    <n v="130"/>
  </r>
  <r>
    <n v="4364"/>
    <s v="BALCHH_BALODA BAZAR                     "/>
    <x v="65"/>
    <s v="Raipur Zone                             "/>
    <n v="75"/>
    <n v="31"/>
    <n v="44"/>
    <n v="1"/>
    <n v="2890"/>
    <n v="18"/>
    <n v="9"/>
    <n v="9"/>
    <n v="1"/>
    <n v="0"/>
    <n v="1"/>
    <n v="32"/>
  </r>
  <r>
    <n v="4496"/>
    <s v="ADDANK_ADANKI                           "/>
    <x v="15"/>
    <s v="Hyderabad Zone                          "/>
    <n v="75"/>
    <n v="74"/>
    <n v="1"/>
    <n v="1"/>
    <n v="5620"/>
    <n v="9"/>
    <n v="9"/>
    <n v="0"/>
    <n v="0"/>
    <n v="0"/>
    <n v="0"/>
    <n v="80"/>
  </r>
  <r>
    <n v="4743"/>
    <s v="JAMALN_JAMAL NAGAR BHAINS               "/>
    <x v="49"/>
    <s v="Lucknow Zone                            "/>
    <n v="75"/>
    <n v="8"/>
    <n v="67"/>
    <n v="0"/>
    <n v="0"/>
    <n v="2"/>
    <n v="2"/>
    <n v="0"/>
    <n v="0"/>
    <n v="0"/>
    <n v="0"/>
    <n v="8"/>
  </r>
  <r>
    <n v="3875"/>
    <s v="MCFVAD_MID CORPORATE FIN BR VADODARA    "/>
    <x v="68"/>
    <s v="Ahmedabad Zone                          "/>
    <n v="75"/>
    <n v="68"/>
    <n v="7"/>
    <n v="4"/>
    <n v="11279"/>
    <n v="13"/>
    <n v="18"/>
    <n v="-5"/>
    <n v="0"/>
    <n v="0"/>
    <n v="0"/>
    <n v="75"/>
  </r>
  <r>
    <n v="5019"/>
    <s v="PIPIND_PIPLIARAGHO                      "/>
    <x v="48"/>
    <s v="Bhopal Zone                             "/>
    <n v="1"/>
    <n v="0"/>
    <n v="1"/>
    <n v="0"/>
    <n v="0"/>
    <n v="3"/>
    <n v="0"/>
    <n v="3"/>
    <n v="0"/>
    <n v="0"/>
    <n v="0"/>
    <n v="0"/>
  </r>
  <r>
    <n v="4656"/>
    <s v="LAKHAB_LAKHABAVAL                       "/>
    <x v="74"/>
    <s v="Ahmedabad Zone                          "/>
    <n v="90"/>
    <n v="38"/>
    <n v="52"/>
    <n v="1"/>
    <n v="948"/>
    <n v="23"/>
    <n v="5"/>
    <n v="18"/>
    <n v="2"/>
    <n v="0"/>
    <n v="2"/>
    <n v="43"/>
  </r>
  <r>
    <n v="4954"/>
    <s v="RAIKOT_RAIKOT                           "/>
    <x v="22"/>
    <s v="Chandigarh Zone                         "/>
    <n v="90"/>
    <n v="18"/>
    <n v="72"/>
    <n v="1"/>
    <n v="3200"/>
    <n v="12"/>
    <n v="23"/>
    <n v="-11"/>
    <n v="2"/>
    <n v="0"/>
    <n v="2"/>
    <n v="27"/>
  </r>
  <r>
    <n v="5026"/>
    <s v="CHANWA_CHANWARA                         "/>
    <x v="58"/>
    <s v="Delhi Zone                              "/>
    <n v="90"/>
    <n v="49"/>
    <n v="41"/>
    <n v="3"/>
    <n v="2796"/>
    <n v="25"/>
    <n v="6"/>
    <n v="19"/>
    <n v="4"/>
    <n v="0"/>
    <n v="4"/>
    <n v="52"/>
  </r>
  <r>
    <n v="304"/>
    <s v="GREATE_GREATER KAILASH NEW DELHI        "/>
    <x v="75"/>
    <s v="Delhi Zone                              "/>
    <n v="766"/>
    <n v="658"/>
    <n v="108"/>
    <n v="62"/>
    <n v="358690"/>
    <n v="99"/>
    <n v="178"/>
    <n v="-79"/>
    <n v="3"/>
    <n v="1"/>
    <n v="2"/>
    <n v="511"/>
  </r>
  <r>
    <n v="255"/>
    <s v="MEERUT_MEERUT CITY (U.P.)               "/>
    <x v="13"/>
    <s v="Lucknow Zone                            "/>
    <n v="525"/>
    <n v="265"/>
    <n v="260"/>
    <n v="36"/>
    <n v="280346"/>
    <n v="51"/>
    <n v="116"/>
    <n v="-65"/>
    <n v="0"/>
    <n v="0"/>
    <n v="0"/>
    <n v="243"/>
  </r>
  <r>
    <n v="5103"/>
    <s v="MODNIM_MOD KA NIMBAHEDA                 "/>
    <x v="5"/>
    <s v="Delhi Zone                              "/>
    <n v="75"/>
    <n v="49"/>
    <n v="26"/>
    <n v="9"/>
    <n v="6035"/>
    <n v="24"/>
    <n v="8"/>
    <n v="16"/>
    <n v="0"/>
    <n v="0"/>
    <n v="0"/>
    <n v="48"/>
  </r>
  <r>
    <n v="928"/>
    <s v="KAYALP_KAYALPATNAM                      "/>
    <x v="72"/>
    <s v="Chennai Zone                            "/>
    <n v="202"/>
    <n v="179"/>
    <n v="23"/>
    <n v="17"/>
    <n v="52085"/>
    <n v="39"/>
    <n v="47"/>
    <n v="-8"/>
    <n v="1"/>
    <n v="1"/>
    <n v="0"/>
    <n v="182"/>
  </r>
  <r>
    <n v="654"/>
    <s v="BHAPET_BHAWANI PETH PUNE                "/>
    <x v="31"/>
    <s v="Pune Zone                               "/>
    <n v="92"/>
    <n v="89"/>
    <n v="3"/>
    <n v="7"/>
    <n v="21935"/>
    <n v="15"/>
    <n v="18"/>
    <n v="-3"/>
    <n v="0"/>
    <n v="0"/>
    <n v="0"/>
    <n v="67"/>
  </r>
  <r>
    <n v="1595"/>
    <s v="GURBAZ_GURUBAZAR  AMRITSAR (PUNJAB)     "/>
    <x v="77"/>
    <s v="Chandigarh Zone                         "/>
    <n v="435"/>
    <n v="240"/>
    <n v="195"/>
    <n v="26"/>
    <n v="70165"/>
    <n v="66"/>
    <n v="132"/>
    <n v="-66"/>
    <n v="2"/>
    <n v="1"/>
    <n v="1"/>
    <n v="222"/>
  </r>
  <r>
    <n v="3134"/>
    <s v="JAILRO_JAIL ROAD BHOPAL                 "/>
    <x v="35"/>
    <s v="Bhopal Zone                             "/>
    <n v="180"/>
    <n v="148"/>
    <n v="32"/>
    <n v="12"/>
    <n v="110994"/>
    <n v="25"/>
    <n v="40"/>
    <n v="-15"/>
    <n v="0"/>
    <n v="0"/>
    <n v="0"/>
    <n v="142"/>
  </r>
  <r>
    <n v="2466"/>
    <s v="RAIYAM_RAIYAM                           "/>
    <x v="34"/>
    <s v="Patna Zone                              "/>
    <n v="75"/>
    <n v="32"/>
    <n v="43"/>
    <n v="2"/>
    <n v="6384"/>
    <n v="6"/>
    <n v="16"/>
    <n v="-10"/>
    <n v="0"/>
    <n v="0"/>
    <n v="0"/>
    <n v="29"/>
  </r>
  <r>
    <n v="1316"/>
    <s v="LOHIAN_LOHIA NAGAR  PATNA.              "/>
    <x v="6"/>
    <s v="Patna Zone                              "/>
    <n v="643"/>
    <n v="611"/>
    <n v="32"/>
    <n v="62"/>
    <n v="672106"/>
    <n v="78"/>
    <n v="92"/>
    <n v="-14"/>
    <n v="6"/>
    <n v="1"/>
    <n v="5"/>
    <n v="493"/>
  </r>
  <r>
    <n v="3806"/>
    <s v="SEVOKE_SEVOKE ROAD                      "/>
    <x v="27"/>
    <s v="Kolkata Zone                            "/>
    <n v="140"/>
    <n v="113"/>
    <n v="27"/>
    <n v="1"/>
    <n v="2926"/>
    <n v="27"/>
    <n v="30"/>
    <n v="-3"/>
    <n v="1"/>
    <n v="0"/>
    <n v="1"/>
    <n v="84"/>
  </r>
  <r>
    <n v="562"/>
    <s v="PORBAN_PORBANDAR  GUJRAT                "/>
    <x v="74"/>
    <s v="Ahmedabad Zone                          "/>
    <n v="405"/>
    <n v="301"/>
    <n v="104"/>
    <n v="43"/>
    <n v="527686"/>
    <n v="60"/>
    <n v="71"/>
    <n v="-11"/>
    <n v="0"/>
    <n v="3"/>
    <n v="-3"/>
    <n v="267"/>
  </r>
  <r>
    <n v="139"/>
    <s v="LUCKNO_LUCKNOW HAZARATGANJ (U.P.)       "/>
    <x v="43"/>
    <s v="Lucknow Zone                            "/>
    <n v="1301"/>
    <n v="721"/>
    <n v="580"/>
    <n v="114"/>
    <n v="1253712"/>
    <n v="95"/>
    <n v="147"/>
    <n v="-52"/>
    <n v="2"/>
    <n v="2"/>
    <n v="0"/>
    <n v="730"/>
  </r>
  <r>
    <n v="757"/>
    <s v="HOSHAN_HOSHANGABAD (MADHYA PRADESH)     "/>
    <x v="81"/>
    <s v="Bhopal Zone                             "/>
    <n v="596"/>
    <n v="566"/>
    <n v="30"/>
    <n v="40"/>
    <n v="96605"/>
    <n v="65"/>
    <n v="77"/>
    <n v="-12"/>
    <n v="1"/>
    <n v="1"/>
    <n v="0"/>
    <n v="572"/>
  </r>
  <r>
    <n v="2324"/>
    <s v="URBANE_URBAN ESTATE KARNAL (HARYANA)    "/>
    <x v="4"/>
    <s v="Chandigarh Zone                         "/>
    <n v="720"/>
    <n v="702"/>
    <n v="18"/>
    <n v="30"/>
    <n v="70247"/>
    <n v="99"/>
    <n v="107"/>
    <n v="-8"/>
    <n v="0"/>
    <n v="1"/>
    <n v="-1"/>
    <n v="685"/>
  </r>
  <r>
    <n v="170"/>
    <s v="ORAI_ORAI (UTTAR PRADESH)               "/>
    <x v="9"/>
    <s v="Lucknow Zone                            "/>
    <n v="181"/>
    <n v="173"/>
    <n v="8"/>
    <n v="17"/>
    <n v="76751"/>
    <n v="25"/>
    <n v="31"/>
    <n v="-6"/>
    <n v="1"/>
    <n v="0"/>
    <n v="1"/>
    <n v="152"/>
  </r>
  <r>
    <n v="3600"/>
    <s v="MANLUD_MANSA (PUNJAB)                   "/>
    <x v="33"/>
    <s v="Chandigarh Zone                         "/>
    <n v="90"/>
    <n v="81"/>
    <n v="9"/>
    <n v="8"/>
    <n v="13638"/>
    <n v="25"/>
    <n v="17"/>
    <n v="8"/>
    <n v="1"/>
    <n v="1"/>
    <n v="0"/>
    <n v="70"/>
  </r>
  <r>
    <n v="283"/>
    <s v="RAMNAG_RAMNAGAR                         "/>
    <x v="26"/>
    <s v="Delhi Zone                              "/>
    <n v="89"/>
    <n v="70"/>
    <n v="19"/>
    <n v="5"/>
    <n v="13667"/>
    <n v="20"/>
    <n v="20"/>
    <n v="0"/>
    <n v="0"/>
    <n v="0"/>
    <n v="0"/>
    <n v="68"/>
  </r>
  <r>
    <n v="3748"/>
    <s v="SHAAGR_SHASTRI NAGAR MEERUT             "/>
    <x v="13"/>
    <s v="Lucknow Zone                            "/>
    <n v="181"/>
    <n v="176"/>
    <n v="5"/>
    <n v="8"/>
    <n v="144200"/>
    <n v="26"/>
    <n v="28"/>
    <n v="-2"/>
    <n v="3"/>
    <n v="0"/>
    <n v="3"/>
    <n v="170"/>
  </r>
  <r>
    <n v="440"/>
    <s v="MARWAR_MARWAR MUNDWA                    "/>
    <x v="5"/>
    <s v="Delhi Zone                              "/>
    <n v="131"/>
    <n v="105"/>
    <n v="26"/>
    <n v="6"/>
    <n v="39248"/>
    <n v="26"/>
    <n v="16"/>
    <n v="10"/>
    <n v="1"/>
    <n v="1"/>
    <n v="0"/>
    <n v="99"/>
  </r>
  <r>
    <n v="838"/>
    <s v="VEMURU_VEMURU                           "/>
    <x v="15"/>
    <s v="Hyderabad Zone                          "/>
    <n v="102"/>
    <n v="79"/>
    <n v="23"/>
    <n v="3"/>
    <n v="17039"/>
    <n v="15"/>
    <n v="18"/>
    <n v="-3"/>
    <n v="1"/>
    <n v="0"/>
    <n v="1"/>
    <n v="71"/>
  </r>
  <r>
    <n v="1784"/>
    <s v="SINGHP_SINGHPUR                         "/>
    <x v="50"/>
    <s v="Bhopal Zone                             "/>
    <n v="75"/>
    <n v="71"/>
    <n v="4"/>
    <n v="1"/>
    <n v="385"/>
    <n v="6"/>
    <n v="10"/>
    <n v="-4"/>
    <n v="2"/>
    <n v="0"/>
    <n v="2"/>
    <n v="72"/>
  </r>
  <r>
    <n v="3454"/>
    <s v="PONDA_PONDA(GOA)                        "/>
    <x v="80"/>
    <s v="MMZO Zone                               "/>
    <n v="213"/>
    <n v="187"/>
    <n v="26"/>
    <n v="6"/>
    <n v="6127"/>
    <n v="39"/>
    <n v="22"/>
    <n v="17"/>
    <n v="4"/>
    <n v="0"/>
    <n v="4"/>
    <n v="182"/>
  </r>
  <r>
    <n v="1520"/>
    <s v="BAIKUN_BAIKUNTHPUR                      "/>
    <x v="61"/>
    <s v="Raipur Zone                             "/>
    <n v="257"/>
    <n v="210"/>
    <n v="47"/>
    <n v="11"/>
    <n v="55808"/>
    <n v="51"/>
    <n v="57"/>
    <n v="-6"/>
    <n v="0"/>
    <n v="0"/>
    <n v="0"/>
    <n v="213"/>
  </r>
  <r>
    <n v="464"/>
    <s v="RAJAIP_RAIPUR - RAJASTHAN               "/>
    <x v="8"/>
    <s v="Delhi Zone                              "/>
    <n v="75"/>
    <n v="46"/>
    <n v="29"/>
    <n v="1"/>
    <n v="3300"/>
    <n v="23"/>
    <n v="28"/>
    <n v="-5"/>
    <n v="0"/>
    <n v="0"/>
    <n v="0"/>
    <n v="46"/>
  </r>
  <r>
    <n v="825"/>
    <s v="ELURU_ELURU  ANDHRA PRADESH.            "/>
    <x v="52"/>
    <s v="Hyderabad Zone                          "/>
    <n v="173"/>
    <n v="147"/>
    <n v="26"/>
    <n v="16"/>
    <n v="51583"/>
    <n v="33"/>
    <n v="28"/>
    <n v="5"/>
    <n v="1"/>
    <n v="0"/>
    <n v="1"/>
    <n v="128"/>
  </r>
  <r>
    <n v="922"/>
    <s v="TUTICO_TUTICORIN (TAMIL NADU)           "/>
    <x v="72"/>
    <s v="Chennai Zone                            "/>
    <n v="225"/>
    <n v="172"/>
    <n v="53"/>
    <n v="17"/>
    <n v="33863"/>
    <n v="40"/>
    <n v="44"/>
    <n v="-4"/>
    <n v="0"/>
    <n v="0"/>
    <n v="0"/>
    <n v="180"/>
  </r>
  <r>
    <n v="3085"/>
    <s v="ADABAR_ADABARI                          "/>
    <x v="78"/>
    <s v="Guwahati Zone                           "/>
    <n v="90"/>
    <n v="83"/>
    <n v="7"/>
    <n v="3"/>
    <n v="9894"/>
    <n v="17"/>
    <n v="21"/>
    <n v="-4"/>
    <n v="0"/>
    <n v="0"/>
    <n v="0"/>
    <n v="84"/>
  </r>
  <r>
    <n v="938"/>
    <s v="KANIYA_KANIYAPURAM(KERELA)              "/>
    <x v="12"/>
    <s v="Chennai Zone                            "/>
    <n v="344"/>
    <n v="342"/>
    <n v="2"/>
    <n v="24"/>
    <n v="67020"/>
    <n v="97"/>
    <n v="86"/>
    <n v="11"/>
    <n v="3"/>
    <n v="0"/>
    <n v="3"/>
    <n v="345"/>
  </r>
  <r>
    <n v="601"/>
    <s v="BOMCNT_BOMBAY CENTRAL                   "/>
    <x v="21"/>
    <s v="MMZO Zone                               "/>
    <n v="1700"/>
    <n v="1394"/>
    <n v="306"/>
    <n v="272"/>
    <n v="2946816"/>
    <n v="101"/>
    <n v="289"/>
    <n v="-188"/>
    <n v="4"/>
    <n v="2"/>
    <n v="2"/>
    <n v="947"/>
  </r>
  <r>
    <n v="311"/>
    <s v="LAJPAT_LAJPAT NAGARNEW DELHI            "/>
    <x v="75"/>
    <s v="Delhi Zone                              "/>
    <n v="1113"/>
    <n v="810"/>
    <n v="303"/>
    <n v="101"/>
    <n v="985639"/>
    <n v="80"/>
    <n v="170"/>
    <n v="-90"/>
    <n v="0"/>
    <n v="1"/>
    <n v="-1"/>
    <n v="627"/>
  </r>
  <r>
    <n v="247"/>
    <s v="IGLAS_IGLAS                             "/>
    <x v="49"/>
    <s v="Lucknow Zone                            "/>
    <n v="270"/>
    <n v="242"/>
    <n v="28"/>
    <n v="43"/>
    <n v="292141"/>
    <n v="29"/>
    <n v="41"/>
    <n v="-12"/>
    <n v="1"/>
    <n v="1"/>
    <n v="0"/>
    <n v="209"/>
  </r>
  <r>
    <n v="3905"/>
    <s v="MAHUGJ_MAHUVA BRANCH                    "/>
    <x v="19"/>
    <s v="Ahmedabad Zone                          "/>
    <n v="131"/>
    <n v="107"/>
    <n v="24"/>
    <n v="1"/>
    <n v="749"/>
    <n v="36"/>
    <n v="28"/>
    <n v="8"/>
    <n v="2"/>
    <n v="0"/>
    <n v="2"/>
    <n v="128"/>
  </r>
  <r>
    <n v="4585"/>
    <s v="SHIRPU_SHIRPUR                          "/>
    <x v="55"/>
    <s v="Pune Zone                               "/>
    <n v="168"/>
    <n v="137"/>
    <n v="31"/>
    <n v="8"/>
    <n v="18455"/>
    <n v="46"/>
    <n v="24"/>
    <n v="22"/>
    <n v="1"/>
    <n v="0"/>
    <n v="1"/>
    <n v="110"/>
  </r>
  <r>
    <n v="2136"/>
    <s v="BHADOH_BHADOHI(U.P.)                    "/>
    <x v="47"/>
    <s v="Lucknow Zone                            "/>
    <n v="90"/>
    <n v="65"/>
    <n v="25"/>
    <n v="20"/>
    <n v="121574"/>
    <n v="5"/>
    <n v="14"/>
    <n v="-9"/>
    <n v="0"/>
    <n v="0"/>
    <n v="0"/>
    <n v="54"/>
  </r>
  <r>
    <n v="1417"/>
    <s v="URDUBA_URDU BAZAR  GORAKHPUR            "/>
    <x v="82"/>
    <s v="Lucknow Zone                            "/>
    <n v="345"/>
    <n v="189"/>
    <n v="156"/>
    <n v="28"/>
    <n v="220431.4"/>
    <n v="19"/>
    <n v="54"/>
    <n v="-35"/>
    <n v="2"/>
    <n v="0"/>
    <n v="2"/>
    <n v="174"/>
  </r>
  <r>
    <n v="410"/>
    <s v="TOSHAM_TOSHAM                           "/>
    <x v="1"/>
    <s v="Chandigarh Zone                         "/>
    <n v="90"/>
    <n v="70"/>
    <n v="20"/>
    <n v="4"/>
    <n v="8532"/>
    <n v="13"/>
    <n v="18"/>
    <n v="-5"/>
    <n v="0"/>
    <n v="0"/>
    <n v="0"/>
    <n v="74"/>
  </r>
  <r>
    <n v="4380"/>
    <s v="ROBERR_ROBERTSGANJ                      "/>
    <x v="47"/>
    <s v="Lucknow Zone                            "/>
    <n v="90"/>
    <n v="27"/>
    <n v="63"/>
    <n v="2"/>
    <n v="4800"/>
    <n v="7"/>
    <n v="8"/>
    <n v="-1"/>
    <n v="0"/>
    <n v="0"/>
    <n v="0"/>
    <n v="15"/>
  </r>
  <r>
    <n v="4399"/>
    <s v="BAURAR_BAURARI                          "/>
    <x v="26"/>
    <s v="Delhi Zone                              "/>
    <n v="90"/>
    <n v="10"/>
    <n v="80"/>
    <n v="0"/>
    <n v="0"/>
    <n v="3"/>
    <n v="8"/>
    <n v="-5"/>
    <n v="0"/>
    <n v="0"/>
    <n v="0"/>
    <n v="11"/>
  </r>
  <r>
    <n v="425"/>
    <s v="SANTOK_SANTOKHGARH                      "/>
    <x v="54"/>
    <s v="Chandigarh Zone                         "/>
    <n v="90"/>
    <n v="86"/>
    <n v="4"/>
    <n v="8"/>
    <n v="5835"/>
    <n v="15"/>
    <n v="18"/>
    <n v="-3"/>
    <n v="0"/>
    <n v="0"/>
    <n v="0"/>
    <n v="80"/>
  </r>
  <r>
    <n v="4344"/>
    <s v="URAN_URAN                               "/>
    <x v="16"/>
    <s v="MMZO Zone                               "/>
    <n v="75"/>
    <n v="28"/>
    <n v="47"/>
    <n v="1"/>
    <n v="982"/>
    <n v="8"/>
    <n v="11"/>
    <n v="-3"/>
    <n v="0"/>
    <n v="0"/>
    <n v="0"/>
    <n v="29"/>
  </r>
  <r>
    <n v="4506"/>
    <s v="GULZAR_GULZARBAGH                       "/>
    <x v="6"/>
    <s v="Patna Zone                              "/>
    <n v="90"/>
    <n v="64"/>
    <n v="26"/>
    <n v="2"/>
    <n v="3985"/>
    <n v="22"/>
    <n v="13"/>
    <n v="9"/>
    <n v="0"/>
    <n v="0"/>
    <n v="0"/>
    <n v="69"/>
  </r>
  <r>
    <n v="4548"/>
    <s v="PAKUR_PAKUR                             "/>
    <x v="66"/>
    <s v="Patna Zone                              "/>
    <n v="93"/>
    <n v="67"/>
    <n v="26"/>
    <n v="4"/>
    <n v="8073"/>
    <n v="10"/>
    <n v="11"/>
    <n v="-1"/>
    <n v="0"/>
    <n v="0"/>
    <n v="0"/>
    <n v="71"/>
  </r>
  <r>
    <n v="4536"/>
    <s v="MADHUP_MADHUPUR                         "/>
    <x v="66"/>
    <s v="Patna Zone                              "/>
    <n v="101"/>
    <n v="56"/>
    <n v="45"/>
    <n v="3"/>
    <n v="3808"/>
    <n v="12"/>
    <n v="15"/>
    <n v="-3"/>
    <n v="0"/>
    <n v="0"/>
    <n v="0"/>
    <n v="60"/>
  </r>
  <r>
    <n v="1162"/>
    <s v="MUKERI_MUKERIAN (PUNJAB)                "/>
    <x v="33"/>
    <s v="Chandigarh Zone                         "/>
    <n v="165"/>
    <n v="104"/>
    <n v="61"/>
    <n v="3"/>
    <n v="12058"/>
    <n v="44"/>
    <n v="13"/>
    <n v="31"/>
    <n v="3"/>
    <n v="0"/>
    <n v="3"/>
    <n v="96"/>
  </r>
  <r>
    <n v="4924"/>
    <s v="SHIMUR_SIMURALI                         "/>
    <x v="37"/>
    <s v="Kolkata Zone                            "/>
    <n v="180"/>
    <n v="180"/>
    <n v="0"/>
    <n v="6"/>
    <n v="6633"/>
    <n v="34"/>
    <n v="28"/>
    <n v="6"/>
    <n v="1"/>
    <n v="0"/>
    <n v="1"/>
    <n v="181"/>
  </r>
  <r>
    <n v="3922"/>
    <s v="ISLAMP_ISLAMPUR                         "/>
    <x v="27"/>
    <s v="Kolkata Zone                            "/>
    <n v="90"/>
    <n v="58"/>
    <n v="32"/>
    <n v="2"/>
    <n v="4814"/>
    <n v="16"/>
    <n v="7"/>
    <n v="9"/>
    <n v="0"/>
    <n v="0"/>
    <n v="0"/>
    <n v="55"/>
  </r>
  <r>
    <n v="1224"/>
    <s v="GURDAS_GURDASPUR (PUNJAB).              "/>
    <x v="77"/>
    <s v="Chandigarh Zone                         "/>
    <n v="180"/>
    <n v="180"/>
    <n v="0"/>
    <n v="21"/>
    <n v="60906"/>
    <n v="27"/>
    <n v="24"/>
    <n v="3"/>
    <n v="1"/>
    <n v="0"/>
    <n v="1"/>
    <n v="180"/>
  </r>
  <r>
    <n v="3792"/>
    <s v="MEHRRD_ MEHRAULI GURGAON ROAD           "/>
    <x v="44"/>
    <s v="Delhi Zone                              "/>
    <n v="550"/>
    <n v="396"/>
    <n v="154"/>
    <n v="7"/>
    <n v="20585"/>
    <n v="71"/>
    <n v="139"/>
    <n v="-68"/>
    <n v="0"/>
    <n v="1"/>
    <n v="-1"/>
    <n v="479"/>
  </r>
  <r>
    <n v="5040"/>
    <s v="KESARP_KESARAPALLI                      "/>
    <x v="52"/>
    <s v="Hyderabad Zone                          "/>
    <n v="75"/>
    <n v="64"/>
    <n v="11"/>
    <n v="1"/>
    <n v="747"/>
    <n v="37"/>
    <n v="10"/>
    <n v="27"/>
    <n v="0"/>
    <n v="0"/>
    <n v="0"/>
    <n v="69"/>
  </r>
  <r>
    <n v="543"/>
    <s v="PALDI_PALDI AHMEDABAD                   "/>
    <x v="76"/>
    <s v="Ahmedabad Zone                          "/>
    <n v="1133"/>
    <n v="898"/>
    <n v="235"/>
    <n v="45"/>
    <n v="186923"/>
    <n v="80"/>
    <n v="211"/>
    <n v="-131"/>
    <n v="1"/>
    <n v="1"/>
    <n v="0"/>
    <n v="864"/>
  </r>
  <r>
    <n v="1757"/>
    <s v="ANAJMA_ANAJ MANDI                       "/>
    <x v="73"/>
    <s v="Lucknow Zone                            "/>
    <n v="262"/>
    <n v="256"/>
    <n v="6"/>
    <n v="17"/>
    <n v="110981"/>
    <n v="53"/>
    <n v="54"/>
    <n v="-1"/>
    <n v="3"/>
    <n v="1"/>
    <n v="2"/>
    <n v="230"/>
  </r>
  <r>
    <n v="376"/>
    <s v="AMBCTY_AMBALA CITY   (HARYANA)          "/>
    <x v="63"/>
    <s v="Chandigarh Zone                         "/>
    <n v="906"/>
    <n v="466"/>
    <n v="440"/>
    <n v="50"/>
    <n v="320345"/>
    <n v="51"/>
    <n v="172"/>
    <n v="-121"/>
    <n v="0"/>
    <n v="1"/>
    <n v="-1"/>
    <n v="413"/>
  </r>
  <r>
    <n v="5015"/>
    <s v="KODAD_KODAD                             "/>
    <x v="40"/>
    <s v="Hyderabad Zone                          "/>
    <n v="75"/>
    <n v="70"/>
    <n v="5"/>
    <n v="1"/>
    <n v="1240"/>
    <n v="28"/>
    <n v="11"/>
    <n v="17"/>
    <n v="0"/>
    <n v="0"/>
    <n v="0"/>
    <n v="74"/>
  </r>
  <r>
    <n v="813"/>
    <s v="SEETHA_SEETHAPHALMANDISECUNDERABAD      "/>
    <x v="0"/>
    <s v="Hyderabad Zone                          "/>
    <n v="638"/>
    <n v="529"/>
    <n v="109"/>
    <n v="34"/>
    <n v="167502"/>
    <n v="92"/>
    <n v="156"/>
    <n v="-64"/>
    <n v="3"/>
    <n v="0"/>
    <n v="3"/>
    <n v="459"/>
  </r>
  <r>
    <n v="1832"/>
    <s v="AHIBAN_AHIBANNAPUR (U.P)                "/>
    <x v="43"/>
    <s v="Lucknow Zone                            "/>
    <n v="360"/>
    <n v="332"/>
    <n v="28"/>
    <n v="31"/>
    <n v="464427"/>
    <n v="44"/>
    <n v="65"/>
    <n v="-21"/>
    <n v="1"/>
    <n v="1"/>
    <n v="0"/>
    <n v="289"/>
  </r>
  <r>
    <n v="3716"/>
    <s v="JHUNJH_JHUNJHUNU (RAJASTHAN)            "/>
    <x v="58"/>
    <s v="Delhi Zone                              "/>
    <n v="180"/>
    <n v="177"/>
    <n v="3"/>
    <n v="10"/>
    <n v="21784"/>
    <n v="34"/>
    <n v="32"/>
    <n v="2"/>
    <n v="2"/>
    <n v="1"/>
    <n v="1"/>
    <n v="183"/>
  </r>
  <r>
    <n v="885"/>
    <s v="ALANDU_ALANDUR CHENNAI (T.N.)           "/>
    <x v="53"/>
    <s v="Chennai Zone                            "/>
    <n v="325"/>
    <n v="292"/>
    <n v="33"/>
    <n v="21"/>
    <n v="90451"/>
    <n v="36"/>
    <n v="65"/>
    <n v="-29"/>
    <n v="1"/>
    <n v="0"/>
    <n v="1"/>
    <n v="261"/>
  </r>
  <r>
    <n v="480"/>
    <s v="DEHMAI_DEHMAI                           "/>
    <x v="20"/>
    <s v="Ahmedabad Zone                          "/>
    <n v="221"/>
    <n v="174"/>
    <n v="47"/>
    <n v="5"/>
    <n v="5779"/>
    <n v="50"/>
    <n v="5"/>
    <n v="45"/>
    <n v="0"/>
    <n v="0"/>
    <n v="0"/>
    <n v="172"/>
  </r>
  <r>
    <n v="3259"/>
    <s v="CARMEL_CARMEL NAGAR                     "/>
    <x v="72"/>
    <s v="Chennai Zone                            "/>
    <n v="300"/>
    <n v="299"/>
    <n v="1"/>
    <n v="14"/>
    <n v="30834"/>
    <n v="34"/>
    <n v="34"/>
    <n v="0"/>
    <n v="0"/>
    <n v="0"/>
    <n v="0"/>
    <n v="308"/>
  </r>
  <r>
    <n v="337"/>
    <s v="GURUNA_GURU NANAK UNI.AREAAMRITSAR      "/>
    <x v="77"/>
    <s v="Chandigarh Zone                         "/>
    <n v="180"/>
    <n v="167"/>
    <n v="13"/>
    <n v="4"/>
    <n v="27596"/>
    <n v="40"/>
    <n v="47"/>
    <n v="-7"/>
    <n v="0"/>
    <n v="0"/>
    <n v="0"/>
    <n v="176"/>
  </r>
  <r>
    <n v="1472"/>
    <s v="KHARSI_KHARSIA                          "/>
    <x v="61"/>
    <s v="Raipur Zone                             "/>
    <n v="246"/>
    <n v="212"/>
    <n v="34"/>
    <n v="18"/>
    <n v="88891"/>
    <n v="40"/>
    <n v="45"/>
    <n v="-5"/>
    <n v="2"/>
    <n v="0"/>
    <n v="2"/>
    <n v="214"/>
  </r>
  <r>
    <n v="498"/>
    <s v="SOKHDA_SOKHDA                           "/>
    <x v="68"/>
    <s v="Ahmedabad Zone                          "/>
    <n v="408"/>
    <n v="383"/>
    <n v="25"/>
    <n v="15"/>
    <n v="37171"/>
    <n v="68"/>
    <n v="34"/>
    <n v="34"/>
    <n v="0"/>
    <n v="0"/>
    <n v="0"/>
    <n v="393"/>
  </r>
  <r>
    <n v="1492"/>
    <s v="SOUJHA_SOUTH JHAGARKHAND COLL.          "/>
    <x v="61"/>
    <s v="Raipur Zone                             "/>
    <n v="180"/>
    <n v="104"/>
    <n v="76"/>
    <n v="4"/>
    <n v="14330"/>
    <n v="20"/>
    <n v="32"/>
    <n v="-12"/>
    <n v="0"/>
    <n v="0"/>
    <n v="0"/>
    <n v="101"/>
  </r>
  <r>
    <n v="177"/>
    <s v="CHIRGA_CHIRGAON                         "/>
    <x v="9"/>
    <s v="Lucknow Zone                            "/>
    <n v="255"/>
    <n v="114"/>
    <n v="141"/>
    <n v="37"/>
    <n v="386837"/>
    <n v="10"/>
    <n v="32"/>
    <n v="-22"/>
    <n v="0"/>
    <n v="0"/>
    <n v="0"/>
    <n v="62"/>
  </r>
  <r>
    <n v="2536"/>
    <s v="WAINIP_WAINI (PUSA ROAD)                "/>
    <x v="34"/>
    <s v="Patna Zone                              "/>
    <n v="90"/>
    <n v="42"/>
    <n v="48"/>
    <n v="5"/>
    <n v="16364"/>
    <n v="7"/>
    <n v="5"/>
    <n v="2"/>
    <n v="0"/>
    <n v="0"/>
    <n v="0"/>
    <n v="36"/>
  </r>
  <r>
    <n v="583"/>
    <s v="ALIABA_ALIABADAJAMNAGAR                 "/>
    <x v="74"/>
    <s v="Ahmedabad Zone                          "/>
    <n v="90"/>
    <n v="89"/>
    <n v="1"/>
    <n v="3"/>
    <n v="3500"/>
    <n v="9"/>
    <n v="7"/>
    <n v="2"/>
    <n v="0"/>
    <n v="1"/>
    <n v="-1"/>
    <n v="90"/>
  </r>
  <r>
    <n v="3698"/>
    <s v="RAMBAN_RAMAMURTHY NAGAR (KARNATAKA)     "/>
    <x v="23"/>
    <s v="Hyderabad Zone                          "/>
    <n v="246"/>
    <n v="176"/>
    <n v="70"/>
    <n v="2"/>
    <n v="13958"/>
    <n v="48"/>
    <n v="39"/>
    <n v="9"/>
    <n v="0"/>
    <n v="3"/>
    <n v="-3"/>
    <n v="183"/>
  </r>
  <r>
    <n v="2615"/>
    <s v="PATTAR_PATTARAI PERUMBUDUR (TN)         "/>
    <x v="53"/>
    <s v="Chennai Zone                            "/>
    <n v="75"/>
    <n v="38"/>
    <n v="37"/>
    <n v="9"/>
    <n v="39804"/>
    <n v="19"/>
    <n v="6"/>
    <n v="13"/>
    <n v="0"/>
    <n v="0"/>
    <n v="0"/>
    <n v="37"/>
  </r>
  <r>
    <n v="1971"/>
    <s v="BHPURA_BHAGWANPURA NEEMUCH              "/>
    <x v="51"/>
    <s v="Bhopal Zone                             "/>
    <n v="90"/>
    <n v="89"/>
    <n v="1"/>
    <n v="1"/>
    <n v="1288"/>
    <n v="15"/>
    <n v="14"/>
    <n v="1"/>
    <n v="0"/>
    <n v="0"/>
    <n v="0"/>
    <n v="89"/>
  </r>
  <r>
    <n v="1399"/>
    <s v="MANDUR_MANKAR                           "/>
    <x v="14"/>
    <s v="Kolkata Zone                            "/>
    <n v="270"/>
    <n v="264"/>
    <n v="6"/>
    <n v="10"/>
    <n v="48768"/>
    <n v="30"/>
    <n v="34"/>
    <n v="-4"/>
    <n v="0"/>
    <n v="2"/>
    <n v="-2"/>
    <n v="248"/>
  </r>
  <r>
    <n v="3903"/>
    <s v="KONNAG_KONNAGAR BRANCH                  "/>
    <x v="2"/>
    <s v="Kolkata Zone                            "/>
    <n v="180"/>
    <n v="175"/>
    <n v="5"/>
    <n v="2"/>
    <n v="2719"/>
    <n v="19"/>
    <n v="22"/>
    <n v="-3"/>
    <n v="0"/>
    <n v="0"/>
    <n v="0"/>
    <n v="171"/>
  </r>
  <r>
    <n v="52"/>
    <s v="LAHERI_LAHERIASARAI (BIHAR)             "/>
    <x v="34"/>
    <s v="Patna Zone                              "/>
    <n v="226"/>
    <n v="186"/>
    <n v="40"/>
    <n v="18"/>
    <n v="222333"/>
    <n v="26"/>
    <n v="40"/>
    <n v="-14"/>
    <n v="0"/>
    <n v="1"/>
    <n v="-1"/>
    <n v="152"/>
  </r>
  <r>
    <n v="2084"/>
    <s v="ALLURU_ALLURU                           "/>
    <x v="52"/>
    <s v="Hyderabad Zone                          "/>
    <n v="75"/>
    <n v="34"/>
    <n v="41"/>
    <n v="4"/>
    <n v="12905"/>
    <n v="13"/>
    <n v="11"/>
    <n v="2"/>
    <n v="0"/>
    <n v="0"/>
    <n v="0"/>
    <n v="34"/>
  </r>
  <r>
    <n v="3220"/>
    <s v="NUMPBL_NUMLIGARH                        "/>
    <x v="36"/>
    <s v="Guwahati Zone                           "/>
    <n v="18"/>
    <n v="8"/>
    <n v="10"/>
    <n v="0"/>
    <n v="0"/>
    <n v="4"/>
    <n v="3"/>
    <n v="1"/>
    <n v="0"/>
    <n v="0"/>
    <n v="0"/>
    <n v="9"/>
  </r>
  <r>
    <n v="281"/>
    <s v="BILLUC_BILASPUR U P                     "/>
    <x v="42"/>
    <s v="Lucknow Zone                            "/>
    <n v="180"/>
    <n v="143"/>
    <n v="37"/>
    <n v="10"/>
    <n v="87184"/>
    <n v="18"/>
    <n v="38"/>
    <n v="-20"/>
    <n v="0"/>
    <n v="0"/>
    <n v="0"/>
    <n v="140"/>
  </r>
  <r>
    <n v="3986"/>
    <s v="XDRMER_DRM OFFICE EASTERN RLY SEALDAH   "/>
    <x v="37"/>
    <s v="Kolkata Zone                            "/>
    <n v="309"/>
    <n v="17"/>
    <n v="292"/>
    <n v="0"/>
    <n v="0"/>
    <n v="10"/>
    <n v="14"/>
    <n v="-4"/>
    <n v="0"/>
    <n v="0"/>
    <n v="0"/>
    <n v="20"/>
  </r>
  <r>
    <n v="5047"/>
    <s v="SAMANA_SAMANA                           "/>
    <x v="22"/>
    <s v="Chandigarh Zone                         "/>
    <n v="90"/>
    <n v="43"/>
    <n v="47"/>
    <n v="0"/>
    <n v="0"/>
    <n v="22"/>
    <n v="11"/>
    <n v="11"/>
    <n v="0"/>
    <n v="0"/>
    <n v="0"/>
    <n v="43"/>
  </r>
  <r>
    <n v="113"/>
    <s v="HOWRAH_HOWRAH WEST BENGAL               "/>
    <x v="2"/>
    <s v="Kolkata Zone                            "/>
    <n v="90"/>
    <n v="82"/>
    <n v="8"/>
    <n v="3"/>
    <n v="4366"/>
    <n v="10"/>
    <n v="15"/>
    <n v="-5"/>
    <n v="0"/>
    <n v="0"/>
    <n v="0"/>
    <n v="77"/>
  </r>
  <r>
    <n v="4787"/>
    <s v="RAOTI_RAOTI                             "/>
    <x v="51"/>
    <s v="Bhopal Zone                             "/>
    <n v="75"/>
    <n v="24"/>
    <n v="51"/>
    <n v="2"/>
    <n v="6714"/>
    <n v="12"/>
    <n v="8"/>
    <n v="4"/>
    <n v="0"/>
    <n v="0"/>
    <n v="0"/>
    <n v="30"/>
  </r>
  <r>
    <n v="4021"/>
    <s v="XANARD_MASANI MATHURA                   "/>
    <x v="49"/>
    <s v="Lucknow Zone                            "/>
    <n v="75"/>
    <n v="73"/>
    <n v="2"/>
    <n v="5"/>
    <n v="3547"/>
    <n v="7"/>
    <n v="6"/>
    <n v="1"/>
    <n v="0"/>
    <n v="0"/>
    <n v="0"/>
    <n v="79"/>
  </r>
  <r>
    <n v="4747"/>
    <s v="BHANVA_BHANVAD                          "/>
    <x v="74"/>
    <s v="Ahmedabad Zone                          "/>
    <n v="90"/>
    <n v="88"/>
    <n v="2"/>
    <n v="5"/>
    <n v="4002"/>
    <n v="13"/>
    <n v="15"/>
    <n v="-2"/>
    <n v="0"/>
    <n v="0"/>
    <n v="0"/>
    <n v="92"/>
  </r>
  <r>
    <n v="4599"/>
    <s v="CHAKRA_CHAKRADHARPUR                    "/>
    <x v="11"/>
    <s v="Patna Zone                              "/>
    <n v="90"/>
    <n v="35"/>
    <n v="55"/>
    <n v="2"/>
    <n v="2684"/>
    <n v="17"/>
    <n v="14"/>
    <n v="3"/>
    <n v="0"/>
    <n v="0"/>
    <n v="0"/>
    <n v="41"/>
  </r>
  <r>
    <n v="2139"/>
    <s v="PARADE_PARADEEP                         "/>
    <x v="17"/>
    <s v="Raipur Zone                             "/>
    <n v="75"/>
    <n v="13"/>
    <n v="62"/>
    <n v="3"/>
    <n v="9375"/>
    <n v="3"/>
    <n v="7"/>
    <n v="-4"/>
    <n v="0"/>
    <n v="0"/>
    <n v="0"/>
    <n v="10"/>
  </r>
  <r>
    <n v="659"/>
    <s v="RASTA_RASTA PETH POONA                  "/>
    <x v="31"/>
    <s v="Pune Zone                               "/>
    <n v="126"/>
    <n v="120"/>
    <n v="6"/>
    <n v="11"/>
    <n v="62054"/>
    <n v="18"/>
    <n v="23"/>
    <n v="-5"/>
    <n v="0"/>
    <n v="0"/>
    <n v="0"/>
    <n v="114"/>
  </r>
  <r>
    <n v="5100"/>
    <s v="RAIRAJ_RAIYA ROAD RAJKOT                "/>
    <x v="19"/>
    <s v="Ahmedabad Zone                          "/>
    <n v="165"/>
    <n v="161"/>
    <n v="4"/>
    <n v="1"/>
    <n v="1329"/>
    <n v="25"/>
    <n v="27"/>
    <n v="-2"/>
    <n v="1"/>
    <n v="1"/>
    <n v="0"/>
    <n v="170"/>
  </r>
  <r>
    <n v="1322"/>
    <s v="ZERVAV_ZERVAVRA                         "/>
    <x v="59"/>
    <s v="Ahmedabad Zone                          "/>
    <n v="150"/>
    <n v="120"/>
    <n v="30"/>
    <n v="0"/>
    <n v="0"/>
    <n v="31"/>
    <n v="22"/>
    <n v="9"/>
    <n v="1"/>
    <n v="1"/>
    <n v="0"/>
    <n v="130"/>
  </r>
  <r>
    <n v="3111"/>
    <s v="THOTAP_THOTAPALEMVIZIANAGARAM           "/>
    <x v="25"/>
    <s v="Hyderabad Zone                          "/>
    <n v="301"/>
    <n v="280"/>
    <n v="21"/>
    <n v="0"/>
    <n v="0"/>
    <n v="69"/>
    <n v="47"/>
    <n v="22"/>
    <n v="3"/>
    <n v="0"/>
    <n v="3"/>
    <n v="291"/>
  </r>
  <r>
    <n v="976"/>
    <s v="SOUTHE_SOUTH EXTENSIONNEW DELHI         "/>
    <x v="75"/>
    <s v="Delhi Zone                              "/>
    <n v="701"/>
    <n v="472"/>
    <n v="229"/>
    <n v="73"/>
    <n v="600166"/>
    <n v="71"/>
    <n v="97"/>
    <n v="-26"/>
    <n v="1"/>
    <n v="0"/>
    <n v="1"/>
    <n v="340"/>
  </r>
  <r>
    <n v="1035"/>
    <s v="SHIRDI_SHIRDI (MAHARASHTRA)             "/>
    <x v="71"/>
    <s v="Pune Zone                               "/>
    <n v="168"/>
    <n v="148"/>
    <n v="20"/>
    <n v="11"/>
    <n v="48762"/>
    <n v="25"/>
    <n v="36"/>
    <n v="-11"/>
    <n v="0"/>
    <n v="0"/>
    <n v="0"/>
    <n v="146"/>
  </r>
  <r>
    <n v="2523"/>
    <s v="MANKHU_MANKHURD                         "/>
    <x v="32"/>
    <s v="MMZO Zone                               "/>
    <n v="297"/>
    <n v="226"/>
    <n v="71"/>
    <n v="18"/>
    <n v="107562"/>
    <n v="42"/>
    <n v="64"/>
    <n v="-22"/>
    <n v="0"/>
    <n v="1"/>
    <n v="-1"/>
    <n v="235"/>
  </r>
  <r>
    <n v="821"/>
    <s v="KAKINA_KAKINADA  ANDHRA PRADESH.        "/>
    <x v="25"/>
    <s v="Hyderabad Zone                          "/>
    <n v="228"/>
    <n v="196"/>
    <n v="32"/>
    <n v="5"/>
    <n v="13451"/>
    <n v="45"/>
    <n v="62"/>
    <n v="-17"/>
    <n v="1"/>
    <n v="0"/>
    <n v="1"/>
    <n v="198"/>
  </r>
  <r>
    <n v="520"/>
    <s v="PETLAD_PETLAD(GUJRAT)                   "/>
    <x v="20"/>
    <s v="Ahmedabad Zone                          "/>
    <n v="211"/>
    <n v="204"/>
    <n v="7"/>
    <n v="10"/>
    <n v="21686"/>
    <n v="25"/>
    <n v="26"/>
    <n v="-1"/>
    <n v="0"/>
    <n v="0"/>
    <n v="0"/>
    <n v="161"/>
  </r>
  <r>
    <n v="750"/>
    <s v="CHHIND_CHHINDWARA  MADHYA PRADESH.      "/>
    <x v="64"/>
    <s v="Bhopal Zone                             "/>
    <n v="381"/>
    <n v="369"/>
    <n v="12"/>
    <n v="23"/>
    <n v="111244"/>
    <n v="58"/>
    <n v="57"/>
    <n v="1"/>
    <n v="7"/>
    <n v="1"/>
    <n v="6"/>
    <n v="364"/>
  </r>
  <r>
    <n v="2779"/>
    <s v="CHITKH_CHITKOHRA  PATNA.                "/>
    <x v="6"/>
    <s v="Patna Zone                              "/>
    <n v="356"/>
    <n v="284"/>
    <n v="72"/>
    <n v="16"/>
    <n v="110628"/>
    <n v="48"/>
    <n v="27"/>
    <n v="21"/>
    <n v="0"/>
    <n v="0"/>
    <n v="0"/>
    <n v="237"/>
  </r>
  <r>
    <n v="1427"/>
    <s v="RUDRAP_RUDRAPUR(UTTARANCHAL)            "/>
    <x v="26"/>
    <s v="Delhi Zone                              "/>
    <n v="270"/>
    <n v="224"/>
    <n v="46"/>
    <n v="9"/>
    <n v="32025"/>
    <n v="30"/>
    <n v="43"/>
    <n v="-13"/>
    <n v="0"/>
    <n v="0"/>
    <n v="0"/>
    <n v="180"/>
  </r>
  <r>
    <n v="585"/>
    <s v="LATJAM_LATIPUR                          "/>
    <x v="74"/>
    <s v="Ahmedabad Zone                          "/>
    <n v="90"/>
    <n v="83"/>
    <n v="7"/>
    <n v="0"/>
    <n v="0"/>
    <n v="9"/>
    <n v="16"/>
    <n v="-7"/>
    <n v="0"/>
    <n v="0"/>
    <n v="0"/>
    <n v="88"/>
  </r>
  <r>
    <n v="486"/>
    <s v="KARELI_KARELI BAUG  BARODA              "/>
    <x v="68"/>
    <s v="Ahmedabad Zone                          "/>
    <n v="1394"/>
    <n v="1316"/>
    <n v="78"/>
    <n v="67"/>
    <n v="403775"/>
    <n v="190"/>
    <n v="242"/>
    <n v="-52"/>
    <n v="6"/>
    <n v="1"/>
    <n v="5"/>
    <n v="1246"/>
  </r>
  <r>
    <n v="2035"/>
    <s v="AZAMGA_AZAMGARH  (UP)                   "/>
    <x v="47"/>
    <s v="Lucknow Zone                            "/>
    <n v="91"/>
    <n v="88"/>
    <n v="3"/>
    <n v="16"/>
    <n v="54783"/>
    <n v="11"/>
    <n v="9"/>
    <n v="2"/>
    <n v="0"/>
    <n v="0"/>
    <n v="0"/>
    <n v="74"/>
  </r>
  <r>
    <n v="2550"/>
    <s v="DHAR_DHAR                               "/>
    <x v="48"/>
    <s v="Bhopal Zone                             "/>
    <n v="75"/>
    <n v="67"/>
    <n v="8"/>
    <n v="1"/>
    <n v="1596"/>
    <n v="9"/>
    <n v="12"/>
    <n v="-3"/>
    <n v="0"/>
    <n v="0"/>
    <n v="0"/>
    <n v="68"/>
  </r>
  <r>
    <n v="2508"/>
    <s v="SUBCAL_SUBHASGRAM                       "/>
    <x v="2"/>
    <s v="Kolkata Zone                            "/>
    <n v="360"/>
    <n v="338"/>
    <n v="22"/>
    <n v="16"/>
    <n v="59054"/>
    <n v="30"/>
    <n v="50"/>
    <n v="-20"/>
    <n v="0"/>
    <n v="1"/>
    <n v="-1"/>
    <n v="311"/>
  </r>
  <r>
    <n v="837"/>
    <s v="KOLLIP_KOLLIPARA                        "/>
    <x v="15"/>
    <s v="Hyderabad Zone                          "/>
    <n v="150"/>
    <n v="123"/>
    <n v="27"/>
    <n v="14"/>
    <n v="32775"/>
    <n v="19"/>
    <n v="25"/>
    <n v="-6"/>
    <n v="0"/>
    <n v="0"/>
    <n v="0"/>
    <n v="129"/>
  </r>
  <r>
    <n v="2159"/>
    <s v="SARABH_SARABHA NAGAR LUDHIANA(PUNJAB)   "/>
    <x v="22"/>
    <s v="Chandigarh Zone                         "/>
    <n v="945"/>
    <n v="710"/>
    <n v="235"/>
    <n v="60"/>
    <n v="209177"/>
    <n v="116"/>
    <n v="208"/>
    <n v="-92"/>
    <n v="0"/>
    <n v="1"/>
    <n v="-1"/>
    <n v="681"/>
  </r>
  <r>
    <n v="1827"/>
    <s v="JALAUN_JALAUN                           "/>
    <x v="9"/>
    <s v="Lucknow Zone                            "/>
    <n v="185"/>
    <n v="136"/>
    <n v="49"/>
    <n v="20"/>
    <n v="87546"/>
    <n v="13"/>
    <n v="16"/>
    <n v="-3"/>
    <n v="1"/>
    <n v="0"/>
    <n v="1"/>
    <n v="79"/>
  </r>
  <r>
    <n v="747"/>
    <s v="TIKRAI_TIKURI FACTORY TOWNSHIP          "/>
    <x v="28"/>
    <s v="Bhopal Zone                             "/>
    <n v="180"/>
    <n v="145"/>
    <n v="35"/>
    <n v="10"/>
    <n v="46062"/>
    <n v="33"/>
    <n v="58"/>
    <n v="-25"/>
    <n v="1"/>
    <n v="1"/>
    <n v="0"/>
    <n v="147"/>
  </r>
  <r>
    <n v="1718"/>
    <s v="DEOLGA_DEOLGAON MAHI                    "/>
    <x v="89"/>
    <s v="Pune Zone                               "/>
    <n v="90"/>
    <n v="69"/>
    <n v="21"/>
    <n v="7"/>
    <n v="9352"/>
    <n v="9"/>
    <n v="10"/>
    <n v="-1"/>
    <n v="0"/>
    <n v="0"/>
    <n v="0"/>
    <n v="78"/>
  </r>
  <r>
    <n v="1501"/>
    <s v="BARJHA_BARAGAONUP.                      "/>
    <x v="9"/>
    <s v="Lucknow Zone                            "/>
    <n v="62"/>
    <n v="40"/>
    <n v="22"/>
    <n v="8"/>
    <n v="32020"/>
    <n v="13"/>
    <n v="10"/>
    <n v="3"/>
    <n v="0"/>
    <n v="0"/>
    <n v="0"/>
    <n v="32"/>
  </r>
  <r>
    <n v="3148"/>
    <s v="VRINDA_VRINDAVAN                        "/>
    <x v="49"/>
    <s v="Lucknow Zone                            "/>
    <n v="131"/>
    <n v="123"/>
    <n v="8"/>
    <n v="6"/>
    <n v="21267"/>
    <n v="24"/>
    <n v="29"/>
    <n v="-5"/>
    <n v="0"/>
    <n v="0"/>
    <n v="0"/>
    <n v="125"/>
  </r>
  <r>
    <n v="2210"/>
    <s v="HAMIRP_HAMIRPUR                         "/>
    <x v="54"/>
    <s v="Chandigarh Zone                         "/>
    <n v="164"/>
    <n v="161"/>
    <n v="3"/>
    <n v="1"/>
    <n v="18000"/>
    <n v="31"/>
    <n v="30"/>
    <n v="1"/>
    <n v="0"/>
    <n v="0"/>
    <n v="0"/>
    <n v="164"/>
  </r>
  <r>
    <n v="1064"/>
    <s v="RATMIL_RATANGARH                        "/>
    <x v="51"/>
    <s v="Bhopal Zone                             "/>
    <n v="76"/>
    <n v="68"/>
    <n v="8"/>
    <n v="6"/>
    <n v="21804"/>
    <n v="3"/>
    <n v="10"/>
    <n v="-7"/>
    <n v="0"/>
    <n v="1"/>
    <n v="-1"/>
    <n v="65"/>
  </r>
  <r>
    <n v="1928"/>
    <s v="BATASI_BATASINGARAM                     "/>
    <x v="0"/>
    <s v="Hyderabad Zone                          "/>
    <n v="75"/>
    <n v="73"/>
    <n v="2"/>
    <n v="12"/>
    <n v="25460"/>
    <n v="11"/>
    <n v="8"/>
    <n v="3"/>
    <n v="0"/>
    <n v="0"/>
    <n v="0"/>
    <n v="48"/>
  </r>
  <r>
    <n v="3113"/>
    <s v="KADAVA_KADAVANTHARA                     "/>
    <x v="18"/>
    <s v="Chennai Zone                            "/>
    <n v="329"/>
    <n v="231"/>
    <n v="98"/>
    <n v="20"/>
    <n v="53365"/>
    <n v="24"/>
    <n v="64"/>
    <n v="-40"/>
    <n v="0"/>
    <n v="1"/>
    <n v="-1"/>
    <n v="220"/>
  </r>
  <r>
    <n v="3526"/>
    <s v="XSBALM_UTTAM NAGAR                      "/>
    <x v="44"/>
    <s v="Delhi Zone                              "/>
    <n v="76"/>
    <n v="72"/>
    <n v="4"/>
    <n v="0"/>
    <n v="0"/>
    <n v="21"/>
    <n v="9"/>
    <n v="12"/>
    <n v="0"/>
    <n v="0"/>
    <n v="0"/>
    <n v="77"/>
  </r>
  <r>
    <n v="118"/>
    <s v="ASANSO_ASANSOL(WEST BENGAL)             "/>
    <x v="14"/>
    <s v="Kolkata Zone                            "/>
    <n v="270"/>
    <n v="214"/>
    <n v="56"/>
    <n v="9"/>
    <n v="23159"/>
    <n v="32"/>
    <n v="63"/>
    <n v="-31"/>
    <n v="0"/>
    <n v="1"/>
    <n v="-1"/>
    <n v="184"/>
  </r>
  <r>
    <n v="1174"/>
    <s v="GOHBHO_GOHAD                            "/>
    <x v="60"/>
    <s v="Bhopal Zone                             "/>
    <n v="92"/>
    <n v="85"/>
    <n v="7"/>
    <n v="16"/>
    <n v="81954"/>
    <n v="9"/>
    <n v="12"/>
    <n v="-3"/>
    <n v="0"/>
    <n v="0"/>
    <n v="0"/>
    <n v="70"/>
  </r>
  <r>
    <n v="3359"/>
    <s v="MAHABO_MAHABOOB NAGAR                   "/>
    <x v="0"/>
    <s v="Hyderabad Zone                          "/>
    <n v="75"/>
    <n v="73"/>
    <n v="2"/>
    <n v="1"/>
    <n v="1378"/>
    <n v="14"/>
    <n v="14"/>
    <n v="0"/>
    <n v="0"/>
    <n v="0"/>
    <n v="0"/>
    <n v="76"/>
  </r>
  <r>
    <n v="998"/>
    <s v="BELPAH_BELPAHAR                         "/>
    <x v="56"/>
    <s v="Raipur Zone                             "/>
    <n v="248"/>
    <n v="188"/>
    <n v="60"/>
    <n v="22"/>
    <n v="120717"/>
    <n v="30"/>
    <n v="56"/>
    <n v="-26"/>
    <n v="0"/>
    <n v="2"/>
    <n v="-2"/>
    <n v="172"/>
  </r>
  <r>
    <n v="2504"/>
    <s v="SIBMAN_SIBMANDIR (WEST BENGAL)          "/>
    <x v="27"/>
    <s v="Kolkata Zone                            "/>
    <n v="166"/>
    <n v="163"/>
    <n v="3"/>
    <n v="8"/>
    <n v="97326"/>
    <n v="37"/>
    <n v="37"/>
    <n v="0"/>
    <n v="1"/>
    <n v="0"/>
    <n v="1"/>
    <n v="108"/>
  </r>
  <r>
    <n v="3888"/>
    <s v="XVVPIT_VIVEKANAND VIDYA PEETH KOTA      "/>
    <x v="65"/>
    <s v="Raipur Zone                             "/>
    <n v="75"/>
    <n v="73"/>
    <n v="2"/>
    <n v="4"/>
    <n v="17355"/>
    <n v="16"/>
    <n v="8"/>
    <n v="8"/>
    <n v="0"/>
    <n v="0"/>
    <n v="0"/>
    <n v="68"/>
  </r>
  <r>
    <n v="4991"/>
    <s v="JAGGOD_JAGATPUR GODREJ                  "/>
    <x v="76"/>
    <s v="Ahmedabad Zone                          "/>
    <n v="329"/>
    <n v="298"/>
    <n v="31"/>
    <n v="12"/>
    <n v="40459"/>
    <n v="46"/>
    <n v="49"/>
    <n v="-3"/>
    <n v="1"/>
    <n v="1"/>
    <n v="0"/>
    <n v="285"/>
  </r>
  <r>
    <n v="5075"/>
    <s v="TARSAL_TARSALI                          "/>
    <x v="68"/>
    <s v="Ahmedabad Zone                          "/>
    <n v="235"/>
    <n v="230"/>
    <n v="5"/>
    <n v="6"/>
    <n v="10331"/>
    <n v="28"/>
    <n v="25"/>
    <n v="3"/>
    <n v="1"/>
    <n v="0"/>
    <n v="1"/>
    <n v="243"/>
  </r>
  <r>
    <n v="3473"/>
    <s v="XGURKC_GURUNANAK KHALSA C YAMUNANAGAR   "/>
    <x v="63"/>
    <s v="Chandigarh Zone                         "/>
    <n v="90"/>
    <n v="86"/>
    <n v="4"/>
    <n v="11"/>
    <n v="53656"/>
    <n v="9"/>
    <n v="13"/>
    <n v="-4"/>
    <n v="0"/>
    <n v="0"/>
    <n v="0"/>
    <n v="61"/>
  </r>
  <r>
    <n v="4292"/>
    <s v="BHOGPU_BHOGPUR                          "/>
    <x v="33"/>
    <s v="Chandigarh Zone                         "/>
    <n v="90"/>
    <n v="40"/>
    <n v="50"/>
    <n v="1"/>
    <n v="1229"/>
    <n v="13"/>
    <n v="15"/>
    <n v="-2"/>
    <n v="0"/>
    <n v="0"/>
    <n v="0"/>
    <n v="38"/>
  </r>
  <r>
    <n v="4914"/>
    <s v="MALLAV_MALLAVADI                        "/>
    <x v="84"/>
    <s v="Chennai Zone                            "/>
    <n v="75"/>
    <n v="46"/>
    <n v="29"/>
    <n v="5"/>
    <n v="5894"/>
    <n v="35"/>
    <n v="11"/>
    <n v="24"/>
    <n v="1"/>
    <n v="0"/>
    <n v="1"/>
    <n v="51"/>
  </r>
  <r>
    <n v="4979"/>
    <s v="SECTDD_SECTOR 44 CHANDIGARH             "/>
    <x v="63"/>
    <s v="Chandigarh Zone                         "/>
    <n v="165"/>
    <n v="141"/>
    <n v="24"/>
    <n v="11"/>
    <n v="29024"/>
    <n v="64"/>
    <n v="22"/>
    <n v="42"/>
    <n v="0"/>
    <n v="0"/>
    <n v="0"/>
    <n v="142"/>
  </r>
  <r>
    <n v="317"/>
    <s v="PATELN_PATEL NAGAR NEW DELHI            "/>
    <x v="44"/>
    <s v="Delhi Zone                              "/>
    <n v="1032"/>
    <n v="388"/>
    <n v="644"/>
    <n v="62"/>
    <n v="363437"/>
    <n v="52"/>
    <n v="137"/>
    <n v="-85"/>
    <n v="0"/>
    <n v="0"/>
    <n v="0"/>
    <n v="343"/>
  </r>
  <r>
    <n v="2151"/>
    <s v="SANTAC_SANTACRUZ(WEST)                  "/>
    <x v="32"/>
    <s v="MMZO Zone                               "/>
    <n v="1822"/>
    <n v="1259"/>
    <n v="563"/>
    <n v="149"/>
    <n v="960864"/>
    <n v="150"/>
    <n v="494"/>
    <n v="-344"/>
    <n v="0"/>
    <n v="1"/>
    <n v="-1"/>
    <n v="1102"/>
  </r>
  <r>
    <n v="24"/>
    <s v="MOTIPU_MOTIPUR                          "/>
    <x v="3"/>
    <s v="Patna Zone                              "/>
    <n v="90"/>
    <n v="77"/>
    <n v="13"/>
    <n v="6"/>
    <n v="5835"/>
    <n v="13"/>
    <n v="17"/>
    <n v="-4"/>
    <n v="1"/>
    <n v="1"/>
    <n v="0"/>
    <n v="78"/>
  </r>
  <r>
    <n v="3654"/>
    <s v="JPURAM_JANKIPURAM LUCKNOW (U.P.)        "/>
    <x v="43"/>
    <s v="Lucknow Zone                            "/>
    <n v="180"/>
    <n v="173"/>
    <n v="7"/>
    <n v="3"/>
    <n v="17036"/>
    <n v="24"/>
    <n v="28"/>
    <n v="-4"/>
    <n v="0"/>
    <n v="0"/>
    <n v="0"/>
    <n v="178"/>
  </r>
  <r>
    <n v="1194"/>
    <s v="GANMEE_GANDHI ASHRAM  MEERUT (UP).      "/>
    <x v="13"/>
    <s v="Lucknow Zone                            "/>
    <n v="630"/>
    <n v="581"/>
    <n v="49"/>
    <n v="43"/>
    <n v="320200"/>
    <n v="70"/>
    <n v="108"/>
    <n v="-38"/>
    <n v="1"/>
    <n v="2"/>
    <n v="-1"/>
    <n v="571"/>
  </r>
  <r>
    <n v="1332"/>
    <s v="JBNAGA_J B NAGAR                        "/>
    <x v="32"/>
    <s v="MMZO Zone                               "/>
    <n v="839"/>
    <n v="764"/>
    <n v="75"/>
    <n v="115"/>
    <n v="1335673"/>
    <n v="82"/>
    <n v="134"/>
    <n v="-52"/>
    <n v="2"/>
    <n v="2"/>
    <n v="0"/>
    <n v="603"/>
  </r>
  <r>
    <n v="3892"/>
    <s v="KATOL_KATOL                             "/>
    <x v="39"/>
    <s v="Pune Zone                               "/>
    <n v="151"/>
    <n v="139"/>
    <n v="12"/>
    <n v="8"/>
    <n v="15387"/>
    <n v="17"/>
    <n v="22"/>
    <n v="-5"/>
    <n v="0"/>
    <n v="0"/>
    <n v="0"/>
    <n v="122"/>
  </r>
  <r>
    <n v="3585"/>
    <s v="ABBIGE_ABBIGERE BANGALORE               "/>
    <x v="23"/>
    <s v="Hyderabad Zone                          "/>
    <n v="155"/>
    <n v="138"/>
    <n v="17"/>
    <n v="8"/>
    <n v="35254"/>
    <n v="34"/>
    <n v="43"/>
    <n v="-9"/>
    <n v="1"/>
    <n v="0"/>
    <n v="1"/>
    <n v="145"/>
  </r>
  <r>
    <n v="1284"/>
    <s v="JASWAN_JASWANTNAGAR (U.P.)              "/>
    <x v="73"/>
    <s v="Lucknow Zone                            "/>
    <n v="272"/>
    <n v="175"/>
    <n v="97"/>
    <n v="37"/>
    <n v="215112"/>
    <n v="27"/>
    <n v="57"/>
    <n v="-30"/>
    <n v="0"/>
    <n v="2"/>
    <n v="-2"/>
    <n v="142"/>
  </r>
  <r>
    <n v="2346"/>
    <s v="AURAIY_AGRICULTURE PRODUCE MARKET       "/>
    <x v="73"/>
    <s v="Lucknow Zone                            "/>
    <n v="56"/>
    <n v="39"/>
    <n v="17"/>
    <n v="4"/>
    <n v="20528"/>
    <n v="7"/>
    <n v="8"/>
    <n v="-1"/>
    <n v="0"/>
    <n v="0"/>
    <n v="0"/>
    <n v="29"/>
  </r>
  <r>
    <n v="2403"/>
    <s v="KAKUAN_KADAMKUAN NEW AREA               "/>
    <x v="6"/>
    <s v="Patna Zone                              "/>
    <n v="375"/>
    <n v="308"/>
    <n v="67"/>
    <n v="20"/>
    <n v="96130"/>
    <n v="34"/>
    <n v="59"/>
    <n v="-25"/>
    <n v="0"/>
    <n v="1"/>
    <n v="-1"/>
    <n v="255"/>
  </r>
  <r>
    <n v="459"/>
    <s v="SULJAI_SULTANPURRAJASTHAN               "/>
    <x v="8"/>
    <s v="Delhi Zone                              "/>
    <n v="90"/>
    <n v="87"/>
    <n v="3"/>
    <n v="3"/>
    <n v="9066"/>
    <n v="31"/>
    <n v="17"/>
    <n v="14"/>
    <n v="1"/>
    <n v="0"/>
    <n v="1"/>
    <n v="69"/>
  </r>
  <r>
    <n v="3865"/>
    <s v="PERUNG_PERUNGUDI                        "/>
    <x v="53"/>
    <s v="Chennai Zone                            "/>
    <n v="209"/>
    <n v="203"/>
    <n v="6"/>
    <n v="0"/>
    <n v="0"/>
    <n v="65"/>
    <n v="54"/>
    <n v="11"/>
    <n v="1"/>
    <n v="0"/>
    <n v="1"/>
    <n v="223"/>
  </r>
  <r>
    <n v="375"/>
    <s v="AMBTON_AMBALA CANTONMENT                "/>
    <x v="63"/>
    <s v="Chandigarh Zone                         "/>
    <n v="631"/>
    <n v="434"/>
    <n v="197"/>
    <n v="33"/>
    <n v="207927"/>
    <n v="75"/>
    <n v="74"/>
    <n v="1"/>
    <n v="1"/>
    <n v="0"/>
    <n v="1"/>
    <n v="345"/>
  </r>
  <r>
    <n v="1452"/>
    <s v="NAHAN_NAHAN                             "/>
    <x v="54"/>
    <s v="Chandigarh Zone                         "/>
    <n v="165"/>
    <n v="140"/>
    <n v="25"/>
    <n v="7"/>
    <n v="22036"/>
    <n v="23"/>
    <n v="28"/>
    <n v="-5"/>
    <n v="1"/>
    <n v="0"/>
    <n v="1"/>
    <n v="117"/>
  </r>
  <r>
    <n v="441"/>
    <s v="MERTAC_MERTA CITY                       "/>
    <x v="5"/>
    <s v="Delhi Zone                              "/>
    <n v="345"/>
    <n v="342"/>
    <n v="3"/>
    <n v="49"/>
    <n v="215706"/>
    <n v="32"/>
    <n v="34"/>
    <n v="-2"/>
    <n v="0"/>
    <n v="1"/>
    <n v="-1"/>
    <n v="262"/>
  </r>
  <r>
    <n v="567"/>
    <s v="RANAVA_RANAVAV GUJRAT                   "/>
    <x v="74"/>
    <s v="Ahmedabad Zone                          "/>
    <n v="271"/>
    <n v="254"/>
    <n v="17"/>
    <n v="31"/>
    <n v="73420"/>
    <n v="29"/>
    <n v="33"/>
    <n v="-4"/>
    <n v="0"/>
    <n v="1"/>
    <n v="-1"/>
    <n v="198"/>
  </r>
  <r>
    <n v="3737"/>
    <s v="HOSPET_HOSPET ( KARNATAKA )             "/>
    <x v="62"/>
    <s v="Hyderabad Zone                          "/>
    <n v="76"/>
    <n v="28"/>
    <n v="48"/>
    <n v="1"/>
    <n v="605"/>
    <n v="10"/>
    <n v="8"/>
    <n v="2"/>
    <n v="0"/>
    <n v="0"/>
    <n v="0"/>
    <n v="18"/>
  </r>
  <r>
    <n v="1670"/>
    <s v="ALTOPO_ALTO-PORVORIM                    "/>
    <x v="80"/>
    <s v="MMZO Zone                               "/>
    <n v="345"/>
    <n v="338"/>
    <n v="7"/>
    <n v="8"/>
    <n v="32584"/>
    <n v="69"/>
    <n v="62"/>
    <n v="7"/>
    <n v="4"/>
    <n v="1"/>
    <n v="3"/>
    <n v="338"/>
  </r>
  <r>
    <n v="2336"/>
    <s v="MANGO_MANGO MARKETVIJAYWADA             "/>
    <x v="52"/>
    <s v="Hyderabad Zone                          "/>
    <n v="264"/>
    <n v="239"/>
    <n v="25"/>
    <n v="9"/>
    <n v="27688"/>
    <n v="48"/>
    <n v="66"/>
    <n v="-18"/>
    <n v="0"/>
    <n v="0"/>
    <n v="0"/>
    <n v="230"/>
  </r>
  <r>
    <n v="929"/>
    <s v="KALMAD_KALUGUMALAI                      "/>
    <x v="72"/>
    <s v="Chennai Zone                            "/>
    <n v="150"/>
    <n v="142"/>
    <n v="8"/>
    <n v="11"/>
    <n v="74740"/>
    <n v="36"/>
    <n v="38"/>
    <n v="-2"/>
    <n v="1"/>
    <n v="2"/>
    <n v="-1"/>
    <n v="130"/>
  </r>
  <r>
    <n v="3239"/>
    <s v="KOKPBL_KOKRAJHAR                        "/>
    <x v="79"/>
    <s v="Guwahati Zone                           "/>
    <n v="56"/>
    <n v="42"/>
    <n v="14"/>
    <n v="6"/>
    <n v="31278"/>
    <n v="2"/>
    <n v="9"/>
    <n v="-7"/>
    <n v="0"/>
    <n v="0"/>
    <n v="0"/>
    <n v="40"/>
  </r>
  <r>
    <n v="2436"/>
    <s v="KAMLAN_KAMALANAGAR EXTN.BANGALORE       "/>
    <x v="23"/>
    <s v="Hyderabad Zone                          "/>
    <n v="721"/>
    <n v="450"/>
    <n v="271"/>
    <n v="37"/>
    <n v="337827"/>
    <n v="51"/>
    <n v="215"/>
    <n v="-164"/>
    <n v="1"/>
    <n v="2"/>
    <n v="-1"/>
    <n v="382"/>
  </r>
  <r>
    <n v="1191"/>
    <s v="NANPAR_NANGAL DEWAT NEW DELHI           "/>
    <x v="75"/>
    <s v="Delhi Zone                              "/>
    <n v="75"/>
    <n v="50"/>
    <n v="25"/>
    <n v="1"/>
    <n v="8800"/>
    <n v="10"/>
    <n v="20"/>
    <n v="-10"/>
    <n v="0"/>
    <n v="0"/>
    <n v="0"/>
    <n v="47"/>
  </r>
  <r>
    <n v="3241"/>
    <s v="KHACOL_KHALLICOTE COLLEGE               "/>
    <x v="17"/>
    <s v="Raipur Zone                             "/>
    <n v="76"/>
    <n v="72"/>
    <n v="4"/>
    <n v="0"/>
    <n v="0"/>
    <n v="14"/>
    <n v="9"/>
    <n v="5"/>
    <n v="0"/>
    <n v="0"/>
    <n v="0"/>
    <n v="69"/>
  </r>
  <r>
    <n v="1188"/>
    <s v="JAITHA_JAITHARI                         "/>
    <x v="67"/>
    <s v="Bhopal Zone                             "/>
    <n v="75"/>
    <n v="54"/>
    <n v="21"/>
    <n v="1"/>
    <n v="2702"/>
    <n v="12"/>
    <n v="6"/>
    <n v="6"/>
    <n v="0"/>
    <n v="1"/>
    <n v="-1"/>
    <n v="52"/>
  </r>
  <r>
    <n v="3395"/>
    <s v="RATH_RATH (UP).                         "/>
    <x v="9"/>
    <s v="Lucknow Zone                            "/>
    <n v="180"/>
    <n v="174"/>
    <n v="6"/>
    <n v="9"/>
    <n v="22277"/>
    <n v="45"/>
    <n v="15"/>
    <n v="30"/>
    <n v="2"/>
    <n v="0"/>
    <n v="2"/>
    <n v="165"/>
  </r>
  <r>
    <n v="3418"/>
    <s v="ULUBER_ULUBERIA (WEST BENGAL)           "/>
    <x v="2"/>
    <s v="Kolkata Zone                            "/>
    <n v="180"/>
    <n v="179"/>
    <n v="1"/>
    <n v="3"/>
    <n v="4800"/>
    <n v="21"/>
    <n v="20"/>
    <n v="1"/>
    <n v="0"/>
    <n v="0"/>
    <n v="0"/>
    <n v="174"/>
  </r>
  <r>
    <n v="4405"/>
    <s v="SINGRA_SINGRAULI                        "/>
    <x v="67"/>
    <s v="Bhopal Zone                             "/>
    <n v="89"/>
    <n v="67"/>
    <n v="22"/>
    <n v="11"/>
    <n v="33689"/>
    <n v="19"/>
    <n v="13"/>
    <n v="6"/>
    <n v="0"/>
    <n v="0"/>
    <n v="0"/>
    <n v="61"/>
  </r>
  <r>
    <n v="1028"/>
    <s v="MANIKO_MANIKONDA                        "/>
    <x v="52"/>
    <s v="Hyderabad Zone                          "/>
    <n v="75"/>
    <n v="66"/>
    <n v="9"/>
    <n v="0"/>
    <n v="0"/>
    <n v="16"/>
    <n v="18"/>
    <n v="-2"/>
    <n v="1"/>
    <n v="0"/>
    <n v="1"/>
    <n v="73"/>
  </r>
  <r>
    <n v="5095"/>
    <s v="PIMPUN_PIMPLE GURAV                     "/>
    <x v="31"/>
    <s v="Pune Zone                               "/>
    <n v="150"/>
    <n v="147"/>
    <n v="3"/>
    <n v="0"/>
    <n v="0"/>
    <n v="22"/>
    <n v="23"/>
    <n v="-1"/>
    <n v="1"/>
    <n v="0"/>
    <n v="1"/>
    <n v="154"/>
  </r>
  <r>
    <n v="1033"/>
    <s v="PUSAFA_PUSA FARM (BIHAR)                "/>
    <x v="34"/>
    <s v="Patna Zone                              "/>
    <n v="90"/>
    <n v="74"/>
    <n v="16"/>
    <n v="9"/>
    <n v="33358"/>
    <n v="8"/>
    <n v="16"/>
    <n v="-8"/>
    <n v="0"/>
    <n v="1"/>
    <n v="-1"/>
    <n v="69"/>
  </r>
  <r>
    <n v="3641"/>
    <s v="SECPAN_PANCHKULA SEC 25 26(CHANDIGAR)   "/>
    <x v="63"/>
    <s v="Chandigarh Zone                         "/>
    <n v="270"/>
    <n v="259"/>
    <n v="11"/>
    <n v="6"/>
    <n v="15864"/>
    <n v="62"/>
    <n v="46"/>
    <n v="16"/>
    <n v="0"/>
    <n v="0"/>
    <n v="0"/>
    <n v="262"/>
  </r>
  <r>
    <n v="2792"/>
    <s v="MUBARA_MUBARAKPUR                       "/>
    <x v="87"/>
    <s v="Patna Zone                              "/>
    <n v="90"/>
    <n v="21"/>
    <n v="69"/>
    <n v="1"/>
    <n v="7842"/>
    <n v="5"/>
    <n v="2"/>
    <n v="3"/>
    <n v="0"/>
    <n v="0"/>
    <n v="0"/>
    <n v="20"/>
  </r>
  <r>
    <n v="3164"/>
    <s v="HITECH_HITECH ASHOKA GARDEN  BHOPAL     "/>
    <x v="35"/>
    <s v="Bhopal Zone                             "/>
    <n v="165"/>
    <n v="156"/>
    <n v="9"/>
    <n v="5"/>
    <n v="16861"/>
    <n v="31"/>
    <n v="36"/>
    <n v="-5"/>
    <n v="0"/>
    <n v="0"/>
    <n v="0"/>
    <n v="166"/>
  </r>
  <r>
    <n v="21"/>
    <s v="SURSAN_SURSAND                          "/>
    <x v="3"/>
    <s v="Patna Zone                              "/>
    <n v="75"/>
    <n v="66"/>
    <n v="9"/>
    <n v="11"/>
    <n v="119113"/>
    <n v="5"/>
    <n v="9"/>
    <n v="-4"/>
    <n v="0"/>
    <n v="0"/>
    <n v="0"/>
    <n v="44"/>
  </r>
  <r>
    <n v="3622"/>
    <s v="MEHKAR_MEHKAR                           "/>
    <x v="89"/>
    <s v="Pune Zone                               "/>
    <n v="75"/>
    <n v="61"/>
    <n v="14"/>
    <n v="8"/>
    <n v="8243"/>
    <n v="8"/>
    <n v="16"/>
    <n v="-8"/>
    <n v="0"/>
    <n v="0"/>
    <n v="0"/>
    <n v="66"/>
  </r>
  <r>
    <n v="4524"/>
    <s v="NPATTI_NAGAPATTINAM                     "/>
    <x v="84"/>
    <s v="Chennai Zone                            "/>
    <n v="75"/>
    <n v="51"/>
    <n v="24"/>
    <n v="1"/>
    <n v="1576"/>
    <n v="18"/>
    <n v="20"/>
    <n v="-2"/>
    <n v="0"/>
    <n v="0"/>
    <n v="0"/>
    <n v="62"/>
  </r>
  <r>
    <n v="484"/>
    <s v="HALBAR_HALOL                            "/>
    <x v="68"/>
    <s v="Ahmedabad Zone                          "/>
    <n v="160"/>
    <n v="155"/>
    <n v="5"/>
    <n v="3"/>
    <n v="708"/>
    <n v="31"/>
    <n v="31"/>
    <n v="0"/>
    <n v="4"/>
    <n v="0"/>
    <n v="4"/>
    <n v="177"/>
  </r>
  <r>
    <n v="4144"/>
    <s v="XYADAV_YADAVA COLLEGE                   "/>
    <x v="72"/>
    <s v="Chennai Zone                            "/>
    <n v="150"/>
    <n v="149"/>
    <n v="1"/>
    <n v="4"/>
    <n v="3960"/>
    <n v="28"/>
    <n v="27"/>
    <n v="1"/>
    <n v="0"/>
    <n v="0"/>
    <n v="0"/>
    <n v="154"/>
  </r>
  <r>
    <n v="2155"/>
    <s v="THATHA_THATHAMPATTI                     "/>
    <x v="72"/>
    <s v="Chennai Zone                            "/>
    <n v="75"/>
    <n v="63"/>
    <n v="12"/>
    <n v="7"/>
    <n v="4609"/>
    <n v="31"/>
    <n v="15"/>
    <n v="16"/>
    <n v="1"/>
    <n v="0"/>
    <n v="1"/>
    <n v="67"/>
  </r>
  <r>
    <n v="3226"/>
    <s v="BONPBL_BONGAIGAON                       "/>
    <x v="79"/>
    <s v="Guwahati Zone                           "/>
    <n v="90"/>
    <n v="43"/>
    <n v="47"/>
    <n v="5"/>
    <n v="8844"/>
    <n v="4"/>
    <n v="6"/>
    <n v="-2"/>
    <n v="0"/>
    <n v="0"/>
    <n v="0"/>
    <n v="42"/>
  </r>
  <r>
    <n v="5003"/>
    <s v="MANGRO_MANGROL                          "/>
    <x v="8"/>
    <s v="Delhi Zone                              "/>
    <n v="75"/>
    <n v="68"/>
    <n v="7"/>
    <n v="2"/>
    <n v="3200"/>
    <n v="18"/>
    <n v="13"/>
    <n v="5"/>
    <n v="0"/>
    <n v="0"/>
    <n v="0"/>
    <n v="74"/>
  </r>
  <r>
    <n v="314"/>
    <s v="NIZDIN_NIZAMUDDIN                       "/>
    <x v="75"/>
    <s v="Delhi Zone                              "/>
    <n v="660"/>
    <n v="464"/>
    <n v="196"/>
    <n v="77"/>
    <n v="598855"/>
    <n v="45"/>
    <n v="114"/>
    <n v="-69"/>
    <n v="2"/>
    <n v="0"/>
    <n v="2"/>
    <n v="216"/>
  </r>
  <r>
    <n v="603"/>
    <s v="DELISL_DELISLE ROAD                     "/>
    <x v="21"/>
    <s v="MMZO Zone                               "/>
    <n v="390"/>
    <n v="349"/>
    <n v="41"/>
    <n v="23"/>
    <n v="112768"/>
    <n v="85"/>
    <n v="87"/>
    <n v="-2"/>
    <n v="2"/>
    <n v="2"/>
    <n v="0"/>
    <n v="323"/>
  </r>
  <r>
    <n v="609"/>
    <s v="GRANTR_GRANT ROAD                       "/>
    <x v="21"/>
    <s v="MMZO Zone                               "/>
    <n v="2263"/>
    <n v="1833"/>
    <n v="430"/>
    <n v="222"/>
    <n v="1833490"/>
    <n v="110"/>
    <n v="474"/>
    <n v="-364"/>
    <n v="1"/>
    <n v="3"/>
    <n v="-2"/>
    <n v="1510"/>
  </r>
  <r>
    <n v="638"/>
    <s v="ULHASN_ULHASNAGAR                       "/>
    <x v="16"/>
    <s v="MMZO Zone                               "/>
    <n v="541"/>
    <n v="437"/>
    <n v="104"/>
    <n v="52"/>
    <n v="277134"/>
    <n v="38"/>
    <n v="121"/>
    <n v="-83"/>
    <n v="0"/>
    <n v="0"/>
    <n v="0"/>
    <n v="324"/>
  </r>
  <r>
    <n v="1404"/>
    <s v="NARANP_NARANPURA AHMEDABAD.             "/>
    <x v="76"/>
    <s v="Ahmedabad Zone                          "/>
    <n v="1278"/>
    <n v="763"/>
    <n v="515"/>
    <n v="83"/>
    <n v="498955"/>
    <n v="38"/>
    <n v="393"/>
    <n v="-355"/>
    <n v="0"/>
    <n v="1"/>
    <n v="-1"/>
    <n v="756"/>
  </r>
  <r>
    <n v="884"/>
    <s v="TRIPLI_TRIPLICANE(TN)                   "/>
    <x v="53"/>
    <s v="Chennai Zone                            "/>
    <n v="174"/>
    <n v="134"/>
    <n v="40"/>
    <n v="6"/>
    <n v="29035"/>
    <n v="22"/>
    <n v="44"/>
    <n v="-22"/>
    <n v="0"/>
    <n v="1"/>
    <n v="-1"/>
    <n v="144"/>
  </r>
  <r>
    <n v="3015"/>
    <s v="AJWAR_AJWAR                             "/>
    <x v="67"/>
    <s v="Bhopal Zone                             "/>
    <n v="89"/>
    <n v="72"/>
    <n v="17"/>
    <n v="20"/>
    <n v="71112"/>
    <n v="29"/>
    <n v="20"/>
    <n v="9"/>
    <n v="0"/>
    <n v="1"/>
    <n v="-1"/>
    <n v="63"/>
  </r>
  <r>
    <n v="1158"/>
    <s v="GANAUR_GANAUR                           "/>
    <x v="1"/>
    <s v="Chandigarh Zone                         "/>
    <n v="264"/>
    <n v="176"/>
    <n v="88"/>
    <n v="20"/>
    <n v="89034"/>
    <n v="28"/>
    <n v="51"/>
    <n v="-23"/>
    <n v="1"/>
    <n v="1"/>
    <n v="0"/>
    <n v="174"/>
  </r>
  <r>
    <n v="2054"/>
    <s v="AMROHA_AMROHA                           "/>
    <x v="42"/>
    <s v="Lucknow Zone                            "/>
    <n v="348"/>
    <n v="271"/>
    <n v="77"/>
    <n v="22"/>
    <n v="57415"/>
    <n v="28"/>
    <n v="43"/>
    <n v="-15"/>
    <n v="0"/>
    <n v="1"/>
    <n v="-1"/>
    <n v="213"/>
  </r>
  <r>
    <n v="329"/>
    <s v="ABOHAR_ABOHAR                           "/>
    <x v="33"/>
    <s v="Chandigarh Zone                         "/>
    <n v="420"/>
    <n v="409"/>
    <n v="11"/>
    <n v="30"/>
    <n v="134797"/>
    <n v="64"/>
    <n v="65"/>
    <n v="-1"/>
    <n v="3"/>
    <n v="0"/>
    <n v="3"/>
    <n v="378"/>
  </r>
  <r>
    <n v="1006"/>
    <s v="MANEND_MANENDRAGARH  CHHATTISGARH       "/>
    <x v="61"/>
    <s v="Raipur Zone                             "/>
    <n v="245"/>
    <n v="203"/>
    <n v="42"/>
    <n v="24"/>
    <n v="57611"/>
    <n v="28"/>
    <n v="37"/>
    <n v="-9"/>
    <n v="0"/>
    <n v="0"/>
    <n v="0"/>
    <n v="209"/>
  </r>
  <r>
    <n v="2168"/>
    <s v="DANDEL_DANDELI                          "/>
    <x v="62"/>
    <s v="Hyderabad Zone                          "/>
    <n v="75"/>
    <n v="40"/>
    <n v="35"/>
    <n v="5"/>
    <n v="27116"/>
    <n v="7"/>
    <n v="19"/>
    <n v="-12"/>
    <n v="0"/>
    <n v="1"/>
    <n v="-1"/>
    <n v="25"/>
  </r>
  <r>
    <n v="2406"/>
    <s v="GOLSHE_GOLMURI JAMSHEDPUR.              "/>
    <x v="11"/>
    <s v="Patna Zone                              "/>
    <n v="180"/>
    <n v="156"/>
    <n v="24"/>
    <n v="5"/>
    <n v="25725"/>
    <n v="37"/>
    <n v="30"/>
    <n v="7"/>
    <n v="0"/>
    <n v="0"/>
    <n v="0"/>
    <n v="142"/>
  </r>
  <r>
    <n v="1021"/>
    <s v="OBEDUL_OBEDULAGANJ                      "/>
    <x v="35"/>
    <s v="Bhopal Zone                             "/>
    <n v="90"/>
    <n v="88"/>
    <n v="2"/>
    <n v="13"/>
    <n v="26478"/>
    <n v="8"/>
    <n v="9"/>
    <n v="-1"/>
    <n v="0"/>
    <n v="0"/>
    <n v="0"/>
    <n v="88"/>
  </r>
  <r>
    <n v="3738"/>
    <s v="KARWAR_KARWAR (KARNATAKA )              "/>
    <x v="62"/>
    <s v="Hyderabad Zone                          "/>
    <n v="75"/>
    <n v="18"/>
    <n v="57"/>
    <n v="0"/>
    <n v="0"/>
    <n v="7"/>
    <n v="6"/>
    <n v="1"/>
    <n v="0"/>
    <n v="0"/>
    <n v="0"/>
    <n v="16"/>
  </r>
  <r>
    <n v="129"/>
    <s v="HALDIB_HALDIBARI                        "/>
    <x v="69"/>
    <s v="Kolkata Zone                            "/>
    <n v="90"/>
    <n v="71"/>
    <n v="19"/>
    <n v="1"/>
    <n v="1600"/>
    <n v="23"/>
    <n v="9"/>
    <n v="14"/>
    <n v="3"/>
    <n v="0"/>
    <n v="3"/>
    <n v="71"/>
  </r>
  <r>
    <n v="2897"/>
    <s v="GEHOON_GEHOON KHERI                     "/>
    <x v="8"/>
    <s v="Delhi Zone                              "/>
    <n v="46"/>
    <n v="42"/>
    <n v="4"/>
    <n v="3"/>
    <n v="3044"/>
    <n v="5"/>
    <n v="7"/>
    <n v="-2"/>
    <n v="0"/>
    <n v="0"/>
    <n v="0"/>
    <n v="30"/>
  </r>
  <r>
    <n v="1007"/>
    <s v="MANDAP_MANDAPETA                        "/>
    <x v="25"/>
    <s v="Hyderabad Zone                          "/>
    <n v="150"/>
    <n v="119"/>
    <n v="31"/>
    <n v="12"/>
    <n v="28171"/>
    <n v="19"/>
    <n v="27"/>
    <n v="-8"/>
    <n v="0"/>
    <n v="0"/>
    <n v="0"/>
    <n v="106"/>
  </r>
  <r>
    <n v="2186"/>
    <s v="MANGTH_MANGTHER                         "/>
    <x v="67"/>
    <s v="Bhopal Zone                             "/>
    <n v="132"/>
    <n v="130"/>
    <n v="2"/>
    <n v="2"/>
    <n v="2819"/>
    <n v="54"/>
    <n v="47"/>
    <n v="7"/>
    <n v="1"/>
    <n v="2"/>
    <n v="-1"/>
    <n v="151"/>
  </r>
  <r>
    <n v="3293"/>
    <s v="JANTA_JANTA MAHAVIDYALAYA  AURAIYA      "/>
    <x v="73"/>
    <s v="Lucknow Zone                            "/>
    <n v="136"/>
    <n v="51"/>
    <n v="85"/>
    <n v="2"/>
    <n v="6501"/>
    <n v="14"/>
    <n v="7"/>
    <n v="7"/>
    <n v="2"/>
    <n v="0"/>
    <n v="2"/>
    <n v="42"/>
  </r>
  <r>
    <n v="1259"/>
    <s v="KAYAMK_KAYAMKULAM(KERALA)               "/>
    <x v="12"/>
    <s v="Chennai Zone                            "/>
    <n v="180"/>
    <n v="173"/>
    <n v="7"/>
    <n v="15"/>
    <n v="41487"/>
    <n v="29"/>
    <n v="33"/>
    <n v="-4"/>
    <n v="0"/>
    <n v="2"/>
    <n v="-2"/>
    <n v="168"/>
  </r>
  <r>
    <n v="1643"/>
    <s v="PIDAGA_PIDAGAM                          "/>
    <x v="84"/>
    <s v="Chennai Zone                            "/>
    <n v="181"/>
    <n v="163"/>
    <n v="18"/>
    <n v="19"/>
    <n v="105289"/>
    <n v="31"/>
    <n v="24"/>
    <n v="7"/>
    <n v="1"/>
    <n v="0"/>
    <n v="1"/>
    <n v="132"/>
  </r>
  <r>
    <n v="1661"/>
    <s v="SURMAN_SURENDRA MANGALADAS ROAD         "/>
    <x v="76"/>
    <s v="Ahmedabad Zone                          "/>
    <n v="994"/>
    <n v="877"/>
    <n v="117"/>
    <n v="57"/>
    <n v="435618"/>
    <n v="105"/>
    <n v="208"/>
    <n v="-103"/>
    <n v="2"/>
    <n v="2"/>
    <n v="0"/>
    <n v="781"/>
  </r>
  <r>
    <n v="1315"/>
    <s v="RISHRA_RISHRA   HOOGLY                  "/>
    <x v="2"/>
    <s v="Kolkata Zone                            "/>
    <n v="332"/>
    <n v="170"/>
    <n v="162"/>
    <n v="19"/>
    <n v="64545"/>
    <n v="21"/>
    <n v="152"/>
    <n v="-131"/>
    <n v="0"/>
    <n v="0"/>
    <n v="0"/>
    <n v="133"/>
  </r>
  <r>
    <n v="3800"/>
    <s v="DILSHA_DILSHAD GARDEN_DELHI             "/>
    <x v="24"/>
    <s v="Delhi Zone                              "/>
    <n v="165"/>
    <n v="137"/>
    <n v="28"/>
    <n v="7"/>
    <n v="41370"/>
    <n v="22"/>
    <n v="43"/>
    <n v="-21"/>
    <n v="0"/>
    <n v="1"/>
    <n v="-1"/>
    <n v="111"/>
  </r>
  <r>
    <n v="232"/>
    <s v="SHIKOH_SHIKOHABAD                       "/>
    <x v="49"/>
    <s v="Lucknow Zone                            "/>
    <n v="540"/>
    <n v="383"/>
    <n v="157"/>
    <n v="91"/>
    <n v="920325"/>
    <n v="24"/>
    <n v="69"/>
    <n v="-45"/>
    <n v="0"/>
    <n v="0"/>
    <n v="0"/>
    <n v="312"/>
  </r>
  <r>
    <n v="955"/>
    <s v="KOTTAY_KOTTAYAM (KERALA)                "/>
    <x v="18"/>
    <s v="Chennai Zone                            "/>
    <n v="165"/>
    <n v="128"/>
    <n v="37"/>
    <n v="2"/>
    <n v="13197"/>
    <n v="23"/>
    <n v="37"/>
    <n v="-14"/>
    <n v="0"/>
    <n v="0"/>
    <n v="0"/>
    <n v="133"/>
  </r>
  <r>
    <n v="1235"/>
    <s v="MANAHM_MANINAGAR  AHMEDABAD(GUJRAT)     "/>
    <x v="76"/>
    <s v="Ahmedabad Zone                          "/>
    <n v="447"/>
    <n v="438"/>
    <n v="9"/>
    <n v="4"/>
    <n v="7201"/>
    <n v="77"/>
    <n v="77"/>
    <n v="0"/>
    <n v="2"/>
    <n v="0"/>
    <n v="2"/>
    <n v="450"/>
  </r>
  <r>
    <n v="1262"/>
    <s v="INSTIT_INSTITUTE OF AGRICULTURE CAMPU   "/>
    <x v="20"/>
    <s v="Ahmedabad Zone                          "/>
    <n v="255"/>
    <n v="205"/>
    <n v="50"/>
    <n v="3"/>
    <n v="8252"/>
    <n v="42"/>
    <n v="15"/>
    <n v="27"/>
    <n v="11"/>
    <n v="0"/>
    <n v="11"/>
    <n v="199"/>
  </r>
  <r>
    <n v="3910"/>
    <s v="UMRED_UMRED BRANCH                      "/>
    <x v="39"/>
    <s v="Pune Zone                               "/>
    <n v="75"/>
    <n v="71"/>
    <n v="4"/>
    <n v="0"/>
    <n v="0"/>
    <n v="5"/>
    <n v="7"/>
    <n v="-2"/>
    <n v="0"/>
    <n v="1"/>
    <n v="-1"/>
    <n v="73"/>
  </r>
  <r>
    <n v="4567"/>
    <s v="VIRAGA_VIRAR WEST                       "/>
    <x v="32"/>
    <s v="MMZO Zone                               "/>
    <n v="241"/>
    <n v="210"/>
    <n v="31"/>
    <n v="5"/>
    <n v="55298"/>
    <n v="44"/>
    <n v="50"/>
    <n v="-6"/>
    <n v="0"/>
    <n v="0"/>
    <n v="0"/>
    <n v="225"/>
  </r>
  <r>
    <n v="1812"/>
    <s v="KHANHI_KHANHIWADA                       "/>
    <x v="64"/>
    <s v="Bhopal Zone                             "/>
    <n v="48"/>
    <n v="21"/>
    <n v="27"/>
    <n v="1"/>
    <n v="6909"/>
    <n v="11"/>
    <n v="11"/>
    <n v="0"/>
    <n v="0"/>
    <n v="0"/>
    <n v="0"/>
    <n v="28"/>
  </r>
  <r>
    <n v="702"/>
    <s v="KHAMGA_KHAMGAON (MAHARASTRA)            "/>
    <x v="89"/>
    <s v="Pune Zone                               "/>
    <n v="91"/>
    <n v="88"/>
    <n v="3"/>
    <n v="4"/>
    <n v="5975"/>
    <n v="16"/>
    <n v="13"/>
    <n v="3"/>
    <n v="0"/>
    <n v="0"/>
    <n v="0"/>
    <n v="98"/>
  </r>
  <r>
    <n v="3328"/>
    <s v="KHEDEL_KHERA KHURD( DELHI)              "/>
    <x v="44"/>
    <s v="Delhi Zone                              "/>
    <n v="84"/>
    <n v="56"/>
    <n v="28"/>
    <n v="3"/>
    <n v="1877"/>
    <n v="14"/>
    <n v="10"/>
    <n v="4"/>
    <n v="0"/>
    <n v="0"/>
    <n v="0"/>
    <n v="60"/>
  </r>
  <r>
    <n v="3633"/>
    <s v="XTPSCH_TPS AMBABADI                     "/>
    <x v="58"/>
    <s v="Delhi Zone                              "/>
    <n v="186"/>
    <n v="175"/>
    <n v="11"/>
    <n v="0"/>
    <n v="0"/>
    <n v="35"/>
    <n v="45"/>
    <n v="-10"/>
    <n v="0"/>
    <n v="2"/>
    <n v="-2"/>
    <n v="188"/>
  </r>
  <r>
    <n v="910"/>
    <s v="TIRUPU_TIRUPUR  TAMIL NADU.             "/>
    <x v="45"/>
    <s v="Chennai Zone                            "/>
    <n v="171"/>
    <n v="150"/>
    <n v="21"/>
    <n v="15"/>
    <n v="49123"/>
    <n v="27"/>
    <n v="36"/>
    <n v="-9"/>
    <n v="0"/>
    <n v="1"/>
    <n v="-1"/>
    <n v="151"/>
  </r>
  <r>
    <n v="1390"/>
    <s v="KALMUZ_KALAMBAGH ROAD  MUZAFFARPUR      "/>
    <x v="3"/>
    <s v="Patna Zone                              "/>
    <n v="778"/>
    <n v="704"/>
    <n v="74"/>
    <n v="81"/>
    <n v="396376"/>
    <n v="129"/>
    <n v="120"/>
    <n v="9"/>
    <n v="2"/>
    <n v="4"/>
    <n v="-2"/>
    <n v="579"/>
  </r>
  <r>
    <n v="421"/>
    <s v="SUNDER_SUNDER NAGAR (H.P)               "/>
    <x v="54"/>
    <s v="Chandigarh Zone                         "/>
    <n v="138"/>
    <n v="120"/>
    <n v="18"/>
    <n v="5"/>
    <n v="27072"/>
    <n v="31"/>
    <n v="38"/>
    <n v="-7"/>
    <n v="1"/>
    <n v="0"/>
    <n v="1"/>
    <n v="110"/>
  </r>
  <r>
    <n v="111"/>
    <s v="SHAMBA_SHAMBAZAR KOLKATA                "/>
    <x v="37"/>
    <s v="Kolkata Zone                            "/>
    <n v="2823"/>
    <n v="1612"/>
    <n v="1211"/>
    <n v="429"/>
    <n v="6256055"/>
    <n v="78"/>
    <n v="517"/>
    <n v="-439"/>
    <n v="0"/>
    <n v="3"/>
    <n v="-3"/>
    <n v="1131"/>
  </r>
  <r>
    <n v="614"/>
    <s v="KHAR_KHAR                               "/>
    <x v="32"/>
    <s v="MMZO Zone                               "/>
    <n v="1524"/>
    <n v="997"/>
    <n v="527"/>
    <n v="130"/>
    <n v="1021114"/>
    <n v="53"/>
    <n v="241"/>
    <n v="-188"/>
    <n v="1"/>
    <n v="3"/>
    <n v="-2"/>
    <n v="636"/>
  </r>
  <r>
    <n v="395"/>
    <s v="ROHTAK_ROHTAK                           "/>
    <x v="1"/>
    <s v="Chandigarh Zone                         "/>
    <n v="242"/>
    <n v="115"/>
    <n v="127"/>
    <n v="2"/>
    <n v="20600"/>
    <n v="42"/>
    <n v="49"/>
    <n v="-7"/>
    <n v="2"/>
    <n v="1"/>
    <n v="1"/>
    <n v="122"/>
  </r>
  <r>
    <n v="487"/>
    <s v="NIZBAR_NIZAMPURA  BARODA                "/>
    <x v="68"/>
    <s v="Ahmedabad Zone                          "/>
    <n v="525"/>
    <n v="512"/>
    <n v="13"/>
    <n v="31"/>
    <n v="203442"/>
    <n v="82"/>
    <n v="88"/>
    <n v="-6"/>
    <n v="7"/>
    <n v="1"/>
    <n v="6"/>
    <n v="501"/>
  </r>
  <r>
    <n v="4107"/>
    <s v="GURUVA_GURUVAYOOR                       "/>
    <x v="18"/>
    <s v="Chennai Zone                            "/>
    <n v="90"/>
    <n v="89"/>
    <n v="1"/>
    <n v="0"/>
    <n v="0"/>
    <n v="19"/>
    <n v="17"/>
    <n v="2"/>
    <n v="0"/>
    <n v="0"/>
    <n v="0"/>
    <n v="92"/>
  </r>
  <r>
    <n v="4785"/>
    <s v="CHIKLI_CHIKHLI                          "/>
    <x v="59"/>
    <s v="Ahmedabad Zone                          "/>
    <n v="75"/>
    <n v="74"/>
    <n v="1"/>
    <n v="0"/>
    <n v="0"/>
    <n v="17"/>
    <n v="16"/>
    <n v="1"/>
    <n v="0"/>
    <n v="0"/>
    <n v="0"/>
    <n v="77"/>
  </r>
  <r>
    <n v="3785"/>
    <s v="AMBNAS_AMBAD NASIK MAHASHTRA            "/>
    <x v="55"/>
    <s v="Pune Zone                               "/>
    <n v="161"/>
    <n v="140"/>
    <n v="21"/>
    <n v="7"/>
    <n v="66408"/>
    <n v="24"/>
    <n v="28"/>
    <n v="-4"/>
    <n v="0"/>
    <n v="0"/>
    <n v="0"/>
    <n v="133"/>
  </r>
  <r>
    <n v="158"/>
    <s v="GOVIND_GOVINDNAGAR  KANPUR(U.P.)        "/>
    <x v="7"/>
    <s v="Lucknow Zone                            "/>
    <n v="870"/>
    <n v="473"/>
    <n v="397"/>
    <n v="54"/>
    <n v="369226"/>
    <n v="48"/>
    <n v="184"/>
    <n v="-136"/>
    <n v="1"/>
    <n v="2"/>
    <n v="-1"/>
    <n v="443"/>
  </r>
  <r>
    <n v="270"/>
    <s v="CHALIS_CHALISGAON                       "/>
    <x v="57"/>
    <s v="Pune Zone                               "/>
    <n v="150"/>
    <n v="147"/>
    <n v="3"/>
    <n v="16"/>
    <n v="47033"/>
    <n v="33"/>
    <n v="27"/>
    <n v="6"/>
    <n v="3"/>
    <n v="1"/>
    <n v="2"/>
    <n v="117"/>
  </r>
  <r>
    <n v="1487"/>
    <s v="DALSIN_DALSINGSARAI                     "/>
    <x v="34"/>
    <s v="Patna Zone                              "/>
    <n v="150"/>
    <n v="121"/>
    <n v="29"/>
    <n v="28"/>
    <n v="217192"/>
    <n v="12"/>
    <n v="24"/>
    <n v="-12"/>
    <n v="0"/>
    <n v="0"/>
    <n v="0"/>
    <n v="127"/>
  </r>
  <r>
    <n v="42"/>
    <s v="NASRIG_NASRIGANJ                        "/>
    <x v="46"/>
    <s v="Patna Zone                              "/>
    <n v="90"/>
    <n v="12"/>
    <n v="78"/>
    <n v="4"/>
    <n v="7552"/>
    <n v="1"/>
    <n v="3"/>
    <n v="-2"/>
    <n v="1"/>
    <n v="0"/>
    <n v="1"/>
    <n v="6"/>
  </r>
  <r>
    <n v="845"/>
    <s v="YADAGI_YADAGIRIGUTTA                    "/>
    <x v="40"/>
    <s v="Hyderabad Zone                          "/>
    <n v="141"/>
    <n v="111"/>
    <n v="30"/>
    <n v="18"/>
    <n v="34990"/>
    <n v="19"/>
    <n v="14"/>
    <n v="5"/>
    <n v="0"/>
    <n v="0"/>
    <n v="0"/>
    <n v="101"/>
  </r>
  <r>
    <n v="3142"/>
    <s v="GOPSAG_GOPALGANJ SAGAR.                 "/>
    <x v="50"/>
    <s v="Bhopal Zone                             "/>
    <n v="211"/>
    <n v="191"/>
    <n v="20"/>
    <n v="8"/>
    <n v="8164"/>
    <n v="38"/>
    <n v="22"/>
    <n v="16"/>
    <n v="2"/>
    <n v="0"/>
    <n v="2"/>
    <n v="190"/>
  </r>
  <r>
    <n v="3173"/>
    <s v="RAMMAD_RAMANATHAPURAM                   "/>
    <x v="72"/>
    <s v="Chennai Zone                            "/>
    <n v="75"/>
    <n v="32"/>
    <n v="43"/>
    <n v="3"/>
    <n v="3773"/>
    <n v="9"/>
    <n v="21"/>
    <n v="-12"/>
    <n v="0"/>
    <n v="1"/>
    <n v="-1"/>
    <n v="34"/>
  </r>
  <r>
    <n v="523"/>
    <s v="ODE_ODE                                 "/>
    <x v="20"/>
    <s v="Ahmedabad Zone                          "/>
    <n v="181"/>
    <n v="150"/>
    <n v="31"/>
    <n v="13"/>
    <n v="32305"/>
    <n v="25"/>
    <n v="53"/>
    <n v="-28"/>
    <n v="0"/>
    <n v="1"/>
    <n v="-1"/>
    <n v="114"/>
  </r>
  <r>
    <n v="22"/>
    <s v="DHOLI_DHOLI                             "/>
    <x v="3"/>
    <s v="Patna Zone                              "/>
    <n v="57"/>
    <n v="51"/>
    <n v="6"/>
    <n v="9"/>
    <n v="52163"/>
    <n v="9"/>
    <n v="4"/>
    <n v="5"/>
    <n v="0"/>
    <n v="0"/>
    <n v="0"/>
    <n v="39"/>
  </r>
  <r>
    <n v="1777"/>
    <s v="TARWAR_TARWARA                          "/>
    <x v="87"/>
    <s v="Patna Zone                              "/>
    <n v="90"/>
    <n v="71"/>
    <n v="19"/>
    <n v="18"/>
    <n v="233762"/>
    <n v="16"/>
    <n v="14"/>
    <n v="2"/>
    <n v="0"/>
    <n v="1"/>
    <n v="-1"/>
    <n v="55"/>
  </r>
  <r>
    <n v="18"/>
    <s v="RUNISA_RUNISAIDPUR                      "/>
    <x v="3"/>
    <s v="Patna Zone                              "/>
    <n v="75"/>
    <n v="69"/>
    <n v="6"/>
    <n v="14"/>
    <n v="47815"/>
    <n v="23"/>
    <n v="17"/>
    <n v="6"/>
    <n v="0"/>
    <n v="0"/>
    <n v="0"/>
    <n v="43"/>
  </r>
  <r>
    <n v="29"/>
    <s v="BAGAHA_BAGAHA                           "/>
    <x v="83"/>
    <s v="Patna Zone                              "/>
    <n v="165"/>
    <n v="129"/>
    <n v="36"/>
    <n v="34"/>
    <n v="445645"/>
    <n v="20"/>
    <n v="27"/>
    <n v="-7"/>
    <n v="0"/>
    <n v="1"/>
    <n v="-1"/>
    <n v="77"/>
  </r>
  <r>
    <n v="3783"/>
    <s v="CHAPOO_CHAKAN PUNE MAHASHTRA            "/>
    <x v="31"/>
    <s v="Pune Zone                               "/>
    <n v="75"/>
    <n v="28"/>
    <n v="47"/>
    <n v="4"/>
    <n v="22783"/>
    <n v="11"/>
    <n v="8"/>
    <n v="3"/>
    <n v="0"/>
    <n v="0"/>
    <n v="0"/>
    <n v="31"/>
  </r>
  <r>
    <n v="692"/>
    <s v="DHANTO_DHANTOLINAGPUR                   "/>
    <x v="39"/>
    <s v="Pune Zone                               "/>
    <n v="1146"/>
    <n v="907"/>
    <n v="239"/>
    <n v="65"/>
    <n v="315050"/>
    <n v="103"/>
    <n v="309"/>
    <n v="-206"/>
    <n v="0"/>
    <n v="1"/>
    <n v="-1"/>
    <n v="698"/>
  </r>
  <r>
    <n v="1516"/>
    <s v="SATARA_SATARA                           "/>
    <x v="41"/>
    <s v="Pune Zone                               "/>
    <n v="75"/>
    <n v="75"/>
    <n v="0"/>
    <n v="3"/>
    <n v="5881"/>
    <n v="17"/>
    <n v="14"/>
    <n v="3"/>
    <n v="0"/>
    <n v="0"/>
    <n v="0"/>
    <n v="81"/>
  </r>
  <r>
    <n v="4503"/>
    <s v="IISBAN_IISC BANGALORE                   "/>
    <x v="23"/>
    <s v="Hyderabad Zone                          "/>
    <n v="225"/>
    <n v="88"/>
    <n v="137"/>
    <n v="6"/>
    <n v="22032"/>
    <n v="23"/>
    <n v="47"/>
    <n v="-24"/>
    <n v="1"/>
    <n v="0"/>
    <n v="1"/>
    <n v="86"/>
  </r>
  <r>
    <n v="3420"/>
    <s v="KRIKOL_KRISHNANAGAR (WEST BENGAL)       "/>
    <x v="37"/>
    <s v="Kolkata Zone                            "/>
    <n v="180"/>
    <n v="163"/>
    <n v="17"/>
    <n v="3"/>
    <n v="3137"/>
    <n v="19"/>
    <n v="18"/>
    <n v="1"/>
    <n v="0"/>
    <n v="0"/>
    <n v="0"/>
    <n v="158"/>
  </r>
  <r>
    <n v="3671"/>
    <s v="CHCAMP_CHAPRASIPURA CAMP  AMRAVATI      "/>
    <x v="10"/>
    <s v="Pune Zone                               "/>
    <n v="151"/>
    <n v="145"/>
    <n v="6"/>
    <n v="2"/>
    <n v="21334"/>
    <n v="19"/>
    <n v="23"/>
    <n v="-4"/>
    <n v="0"/>
    <n v="1"/>
    <n v="-1"/>
    <n v="141"/>
  </r>
  <r>
    <n v="2551"/>
    <s v="DHARAP_DHARAPURAM                       "/>
    <x v="45"/>
    <s v="Chennai Zone                            "/>
    <n v="135"/>
    <n v="129"/>
    <n v="6"/>
    <n v="4"/>
    <n v="42764"/>
    <n v="11"/>
    <n v="12"/>
    <n v="-1"/>
    <n v="0"/>
    <n v="0"/>
    <n v="0"/>
    <n v="134"/>
  </r>
  <r>
    <n v="3340"/>
    <s v="JALORE_JALORE RAJASTHAN                 "/>
    <x v="5"/>
    <s v="Delhi Zone                              "/>
    <n v="330"/>
    <n v="321"/>
    <n v="9"/>
    <n v="24"/>
    <n v="24546"/>
    <n v="30"/>
    <n v="35"/>
    <n v="-5"/>
    <n v="0"/>
    <n v="0"/>
    <n v="0"/>
    <n v="296"/>
  </r>
  <r>
    <n v="385"/>
    <s v="GHARAU_GHARAUNDA                        "/>
    <x v="4"/>
    <s v="Chandigarh Zone                         "/>
    <n v="180"/>
    <n v="121"/>
    <n v="59"/>
    <n v="10"/>
    <n v="39309"/>
    <n v="21"/>
    <n v="39"/>
    <n v="-18"/>
    <n v="0"/>
    <n v="0"/>
    <n v="0"/>
    <n v="96"/>
  </r>
  <r>
    <n v="3877"/>
    <s v="XRAHUL_BEGUMPET                         "/>
    <x v="0"/>
    <s v="Hyderabad Zone                          "/>
    <n v="229"/>
    <n v="177"/>
    <n v="52"/>
    <n v="16"/>
    <n v="74557"/>
    <n v="38"/>
    <n v="67"/>
    <n v="-29"/>
    <n v="0"/>
    <n v="0"/>
    <n v="0"/>
    <n v="186"/>
  </r>
  <r>
    <n v="631"/>
    <s v="SANDHU_S.V.P. ROAD BR.(SANDHURST RD.)   "/>
    <x v="21"/>
    <s v="MMZO Zone                               "/>
    <n v="719"/>
    <n v="599"/>
    <n v="120"/>
    <n v="41"/>
    <n v="193117"/>
    <n v="64"/>
    <n v="61"/>
    <n v="3"/>
    <n v="0"/>
    <n v="0"/>
    <n v="0"/>
    <n v="557"/>
  </r>
  <r>
    <n v="904"/>
    <s v="DHACOI_DHARMAPURI (TAMIL NADU)          "/>
    <x v="45"/>
    <s v="Chennai Zone                            "/>
    <n v="126"/>
    <n v="125"/>
    <n v="1"/>
    <n v="10"/>
    <n v="17979"/>
    <n v="39"/>
    <n v="36"/>
    <n v="3"/>
    <n v="0"/>
    <n v="0"/>
    <n v="0"/>
    <n v="116"/>
  </r>
  <r>
    <n v="1853"/>
    <s v="CEMETA_CEMETARY ROAD AMRITSAR           "/>
    <x v="77"/>
    <s v="Chandigarh Zone                         "/>
    <n v="270"/>
    <n v="249"/>
    <n v="21"/>
    <n v="22"/>
    <n v="84925"/>
    <n v="51"/>
    <n v="54"/>
    <n v="-3"/>
    <n v="0"/>
    <n v="0"/>
    <n v="0"/>
    <n v="208"/>
  </r>
  <r>
    <n v="961"/>
    <s v="COCHIN_KOCHI                            "/>
    <x v="18"/>
    <s v="Chennai Zone                            "/>
    <n v="90"/>
    <n v="83"/>
    <n v="7"/>
    <n v="6"/>
    <n v="22926"/>
    <n v="9"/>
    <n v="15"/>
    <n v="-6"/>
    <n v="0"/>
    <n v="0"/>
    <n v="0"/>
    <n v="89"/>
  </r>
  <r>
    <n v="4072"/>
    <s v="DONGAO_ DONGARGAON                      "/>
    <x v="65"/>
    <s v="Raipur Zone                             "/>
    <n v="76"/>
    <n v="29"/>
    <n v="47"/>
    <n v="0"/>
    <n v="0"/>
    <n v="10"/>
    <n v="2"/>
    <n v="8"/>
    <n v="0"/>
    <n v="0"/>
    <n v="0"/>
    <n v="30"/>
  </r>
  <r>
    <n v="1497"/>
    <s v="GORIAK_GORIAKOTHI                       "/>
    <x v="87"/>
    <s v="Patna Zone                              "/>
    <n v="90"/>
    <n v="62"/>
    <n v="28"/>
    <n v="10"/>
    <n v="76778"/>
    <n v="17"/>
    <n v="8"/>
    <n v="9"/>
    <n v="0"/>
    <n v="0"/>
    <n v="0"/>
    <n v="53"/>
  </r>
  <r>
    <n v="4061"/>
    <s v="XMARYC_COLLEGE BRANCH                   "/>
    <x v="72"/>
    <s v="Chennai Zone                            "/>
    <n v="90"/>
    <n v="88"/>
    <n v="2"/>
    <n v="2"/>
    <n v="1628"/>
    <n v="32"/>
    <n v="20"/>
    <n v="12"/>
    <n v="2"/>
    <n v="0"/>
    <n v="2"/>
    <n v="98"/>
  </r>
  <r>
    <n v="4436"/>
    <s v="RAYAGA_RAYAGADA                         "/>
    <x v="56"/>
    <s v="Raipur Zone                             "/>
    <n v="75"/>
    <n v="65"/>
    <n v="10"/>
    <n v="9"/>
    <n v="12108"/>
    <n v="30"/>
    <n v="16"/>
    <n v="14"/>
    <n v="1"/>
    <n v="1"/>
    <n v="0"/>
    <n v="71"/>
  </r>
  <r>
    <n v="4089"/>
    <s v="TALCHA_TALCHER                          "/>
    <x v="56"/>
    <s v="Raipur Zone                             "/>
    <n v="93"/>
    <n v="67"/>
    <n v="26"/>
    <n v="5"/>
    <n v="6040"/>
    <n v="11"/>
    <n v="15"/>
    <n v="-4"/>
    <n v="0"/>
    <n v="1"/>
    <n v="-1"/>
    <n v="71"/>
  </r>
  <r>
    <n v="4456"/>
    <s v="BABURI_BABURI                           "/>
    <x v="47"/>
    <s v="Lucknow Zone                            "/>
    <n v="90"/>
    <n v="22"/>
    <n v="68"/>
    <n v="4"/>
    <n v="7831"/>
    <n v="3"/>
    <n v="3"/>
    <n v="0"/>
    <n v="0"/>
    <n v="0"/>
    <n v="0"/>
    <n v="23"/>
  </r>
  <r>
    <n v="2059"/>
    <s v="BIJURI_BIJURI COLLIERY                  "/>
    <x v="67"/>
    <s v="Bhopal Zone                             "/>
    <n v="90"/>
    <n v="80"/>
    <n v="10"/>
    <n v="4"/>
    <n v="20106"/>
    <n v="20"/>
    <n v="26"/>
    <n v="-6"/>
    <n v="0"/>
    <n v="1"/>
    <n v="-1"/>
    <n v="78"/>
  </r>
  <r>
    <n v="4423"/>
    <s v="WARNAG_WARDHA ROAD BR NAGPUR            "/>
    <x v="39"/>
    <s v="Pune Zone                               "/>
    <n v="231"/>
    <n v="226"/>
    <n v="5"/>
    <n v="3"/>
    <n v="12968"/>
    <n v="25"/>
    <n v="28"/>
    <n v="-3"/>
    <n v="0"/>
    <n v="0"/>
    <n v="0"/>
    <n v="237"/>
  </r>
  <r>
    <n v="3551"/>
    <s v="BIDAR_BIDAR ( KARNATAKA )               "/>
    <x v="62"/>
    <s v="Hyderabad Zone                          "/>
    <n v="84"/>
    <n v="66"/>
    <n v="18"/>
    <n v="0"/>
    <n v="0"/>
    <n v="34"/>
    <n v="16"/>
    <n v="18"/>
    <n v="0"/>
    <n v="0"/>
    <n v="0"/>
    <n v="67"/>
  </r>
  <r>
    <n v="4757"/>
    <s v="KHABAR_KHANPUR                          "/>
    <x v="68"/>
    <s v="Ahmedabad Zone                          "/>
    <n v="120"/>
    <n v="119"/>
    <n v="1"/>
    <n v="1"/>
    <n v="1763"/>
    <n v="15"/>
    <n v="13"/>
    <n v="2"/>
    <n v="1"/>
    <n v="0"/>
    <n v="1"/>
    <n v="115"/>
  </r>
  <r>
    <n v="4520"/>
    <s v="MAKARO_MAKRONIA   SAGAR                 "/>
    <x v="50"/>
    <s v="Bhopal Zone                             "/>
    <n v="75"/>
    <n v="73"/>
    <n v="2"/>
    <n v="0"/>
    <n v="0"/>
    <n v="2"/>
    <n v="1"/>
    <n v="1"/>
    <n v="0"/>
    <n v="0"/>
    <n v="0"/>
    <n v="68"/>
  </r>
  <r>
    <n v="4655"/>
    <s v="KALJAM_KALAWAD                          "/>
    <x v="74"/>
    <s v="Ahmedabad Zone                          "/>
    <n v="90"/>
    <n v="7"/>
    <n v="83"/>
    <n v="0"/>
    <n v="0"/>
    <n v="7"/>
    <n v="0"/>
    <n v="7"/>
    <n v="2"/>
    <n v="0"/>
    <n v="2"/>
    <n v="7"/>
  </r>
  <r>
    <n v="5162"/>
    <s v="BACHUB_BACHUPALLY                       "/>
    <x v="0"/>
    <s v="Hyderabad Zone                          "/>
    <n v="39"/>
    <n v="35"/>
    <n v="4"/>
    <n v="1"/>
    <n v="758"/>
    <n v="35"/>
    <n v="0"/>
    <n v="35"/>
    <n v="9"/>
    <n v="0"/>
    <n v="9"/>
    <n v="35"/>
  </r>
  <r>
    <n v="5172"/>
    <s v="ARJUNG_ARJUNGANJ                        "/>
    <x v="43"/>
    <s v="Lucknow Zone                            "/>
    <n v="90"/>
    <n v="8"/>
    <n v="82"/>
    <n v="0"/>
    <n v="0"/>
    <n v="8"/>
    <n v="0"/>
    <n v="8"/>
    <n v="2"/>
    <n v="0"/>
    <n v="2"/>
    <n v="8"/>
  </r>
  <r>
    <n v="606"/>
    <s v="BORIBU_BORIBUNDER MUMBAI                "/>
    <x v="21"/>
    <s v="MMZO Zone                               "/>
    <n v="408"/>
    <n v="214"/>
    <n v="194"/>
    <n v="48"/>
    <n v="460099"/>
    <n v="9"/>
    <n v="76"/>
    <n v="-67"/>
    <n v="0"/>
    <n v="1"/>
    <n v="-1"/>
    <n v="172"/>
  </r>
  <r>
    <n v="1268"/>
    <s v="MEHRAU_MEHRAULINEW DELHI                "/>
    <x v="75"/>
    <s v="Delhi Zone                              "/>
    <n v="330"/>
    <n v="295"/>
    <n v="35"/>
    <n v="17"/>
    <n v="92249"/>
    <n v="45"/>
    <n v="50"/>
    <n v="-5"/>
    <n v="0"/>
    <n v="1"/>
    <n v="-1"/>
    <n v="268"/>
  </r>
  <r>
    <n v="589"/>
    <s v="BHUJ_BHUJ  GUJARAT.                     "/>
    <x v="74"/>
    <s v="Ahmedabad Zone                          "/>
    <n v="555"/>
    <n v="532"/>
    <n v="23"/>
    <n v="33"/>
    <n v="131106"/>
    <n v="71"/>
    <n v="79"/>
    <n v="-8"/>
    <n v="2"/>
    <n v="0"/>
    <n v="2"/>
    <n v="486"/>
  </r>
  <r>
    <n v="1354"/>
    <s v="PONDIC_PONDICHERRY                      "/>
    <x v="84"/>
    <s v="Chennai Zone                            "/>
    <n v="779"/>
    <n v="763"/>
    <n v="16"/>
    <n v="36"/>
    <n v="324744"/>
    <n v="118"/>
    <n v="123"/>
    <n v="-5"/>
    <n v="3"/>
    <n v="1"/>
    <n v="2"/>
    <n v="707"/>
  </r>
  <r>
    <n v="86"/>
    <s v="RANCHI_RANCHI(JHARKHAND)                "/>
    <x v="11"/>
    <s v="Patna Zone                              "/>
    <n v="387"/>
    <n v="129"/>
    <n v="258"/>
    <n v="12"/>
    <n v="76034"/>
    <n v="16"/>
    <n v="50"/>
    <n v="-34"/>
    <n v="0"/>
    <n v="3"/>
    <n v="-3"/>
    <n v="108"/>
  </r>
  <r>
    <n v="3747"/>
    <s v="NEWSAN_NEW SANGANER ROAD JAIPUR         "/>
    <x v="58"/>
    <s v="Delhi Zone                              "/>
    <n v="519"/>
    <n v="501"/>
    <n v="18"/>
    <n v="16"/>
    <n v="94358"/>
    <n v="133"/>
    <n v="84"/>
    <n v="49"/>
    <n v="1"/>
    <n v="0"/>
    <n v="1"/>
    <n v="520"/>
  </r>
  <r>
    <n v="1368"/>
    <s v="KORBA_KORBA (CHHATTISHGARH)             "/>
    <x v="61"/>
    <s v="Raipur Zone                             "/>
    <n v="241"/>
    <n v="183"/>
    <n v="58"/>
    <n v="23"/>
    <n v="79303"/>
    <n v="39"/>
    <n v="45"/>
    <n v="-6"/>
    <n v="1"/>
    <n v="0"/>
    <n v="1"/>
    <n v="196"/>
  </r>
  <r>
    <n v="2584"/>
    <s v="AYODHY_AYODHYA  UTTAR PRADESH.          "/>
    <x v="86"/>
    <s v="Lucknow Zone                            "/>
    <n v="181"/>
    <n v="165"/>
    <n v="16"/>
    <n v="22"/>
    <n v="121482"/>
    <n v="15"/>
    <n v="24"/>
    <n v="-9"/>
    <n v="1"/>
    <n v="1"/>
    <n v="0"/>
    <n v="138"/>
  </r>
  <r>
    <n v="1447"/>
    <s v="SAKANP_SARVODAYA NAGAR  KANPUR (UP).    "/>
    <x v="7"/>
    <s v="Lucknow Zone                            "/>
    <n v="56"/>
    <n v="47"/>
    <n v="9"/>
    <n v="3"/>
    <n v="14408"/>
    <n v="6"/>
    <n v="14"/>
    <n v="-8"/>
    <n v="2"/>
    <n v="0"/>
    <n v="2"/>
    <n v="47"/>
  </r>
  <r>
    <n v="901"/>
    <s v="KARUR_KARUR  TAMIL NADU                 "/>
    <x v="45"/>
    <s v="Chennai Zone                            "/>
    <n v="316"/>
    <n v="227"/>
    <n v="89"/>
    <n v="12"/>
    <n v="27968"/>
    <n v="57"/>
    <n v="45"/>
    <n v="12"/>
    <n v="1"/>
    <n v="0"/>
    <n v="1"/>
    <n v="242"/>
  </r>
  <r>
    <n v="267"/>
    <s v="KHATAU_KHATAULI                         "/>
    <x v="13"/>
    <s v="Lucknow Zone                            "/>
    <n v="184"/>
    <n v="97"/>
    <n v="87"/>
    <n v="20"/>
    <n v="160022"/>
    <n v="14"/>
    <n v="30"/>
    <n v="-16"/>
    <n v="0"/>
    <n v="0"/>
    <n v="0"/>
    <n v="80"/>
  </r>
  <r>
    <n v="3287"/>
    <s v="SBVSNK_SUBHASH B VIDYALAYA KANPUR(UP)   "/>
    <x v="7"/>
    <s v="Lucknow Zone                            "/>
    <n v="273"/>
    <n v="222"/>
    <n v="51"/>
    <n v="6"/>
    <n v="37518"/>
    <n v="48"/>
    <n v="38"/>
    <n v="10"/>
    <n v="0"/>
    <n v="0"/>
    <n v="0"/>
    <n v="217"/>
  </r>
  <r>
    <n v="3364"/>
    <s v="RAJAM_RAJAM  ANDHRA PRADESH             "/>
    <x v="25"/>
    <s v="Hyderabad Zone                          "/>
    <n v="77"/>
    <n v="74"/>
    <n v="3"/>
    <n v="0"/>
    <n v="0"/>
    <n v="20"/>
    <n v="17"/>
    <n v="3"/>
    <n v="0"/>
    <n v="0"/>
    <n v="0"/>
    <n v="82"/>
  </r>
  <r>
    <n v="3367"/>
    <s v="BARWAN_BARWANI (MADHYA PRADESH)         "/>
    <x v="48"/>
    <s v="Bhopal Zone                             "/>
    <n v="90"/>
    <n v="78"/>
    <n v="12"/>
    <n v="0"/>
    <n v="0"/>
    <n v="11"/>
    <n v="23"/>
    <n v="-12"/>
    <n v="0"/>
    <n v="0"/>
    <n v="0"/>
    <n v="81"/>
  </r>
  <r>
    <n v="985"/>
    <s v="JHALRA_JHALARAPATAN  (RAJASTHAN)        "/>
    <x v="8"/>
    <s v="Delhi Zone                              "/>
    <n v="168"/>
    <n v="147"/>
    <n v="21"/>
    <n v="3"/>
    <n v="16363"/>
    <n v="30"/>
    <n v="35"/>
    <n v="-5"/>
    <n v="1"/>
    <n v="2"/>
    <n v="-1"/>
    <n v="127"/>
  </r>
  <r>
    <n v="2708"/>
    <s v="KATRIG_KATRIGUPPABANGALORE              "/>
    <x v="23"/>
    <s v="Hyderabad Zone                          "/>
    <n v="348"/>
    <n v="265"/>
    <n v="83"/>
    <n v="15"/>
    <n v="91187"/>
    <n v="63"/>
    <n v="84"/>
    <n v="-21"/>
    <n v="0"/>
    <n v="2"/>
    <n v="-2"/>
    <n v="290"/>
  </r>
  <r>
    <n v="79"/>
    <s v="MIHIJA_MIHIJAM                          "/>
    <x v="66"/>
    <s v="Patna Zone                              "/>
    <n v="179"/>
    <n v="126"/>
    <n v="53"/>
    <n v="16"/>
    <n v="87247"/>
    <n v="21"/>
    <n v="21"/>
    <n v="0"/>
    <n v="1"/>
    <n v="2"/>
    <n v="-1"/>
    <n v="99"/>
  </r>
  <r>
    <n v="151"/>
    <s v="MAKANP_MAURAWAN                         "/>
    <x v="7"/>
    <s v="Lucknow Zone                            "/>
    <n v="90"/>
    <n v="63"/>
    <n v="27"/>
    <n v="16"/>
    <n v="142887"/>
    <n v="8"/>
    <n v="12"/>
    <n v="-4"/>
    <n v="0"/>
    <n v="0"/>
    <n v="0"/>
    <n v="54"/>
  </r>
  <r>
    <n v="149"/>
    <s v="BACHHR_BACHHRAWAN                       "/>
    <x v="43"/>
    <s v="Lucknow Zone                            "/>
    <n v="90"/>
    <n v="83"/>
    <n v="7"/>
    <n v="7"/>
    <n v="22791"/>
    <n v="11"/>
    <n v="16"/>
    <n v="-5"/>
    <n v="1"/>
    <n v="2"/>
    <n v="-1"/>
    <n v="84"/>
  </r>
  <r>
    <n v="1282"/>
    <s v="KURSEO_KURSEONG                         "/>
    <x v="27"/>
    <s v="Kolkata Zone                            "/>
    <n v="182"/>
    <n v="123"/>
    <n v="59"/>
    <n v="18"/>
    <n v="161287"/>
    <n v="27"/>
    <n v="32"/>
    <n v="-5"/>
    <n v="2"/>
    <n v="1"/>
    <n v="1"/>
    <n v="92"/>
  </r>
  <r>
    <n v="1909"/>
    <s v="PANDIT_PANDITWARI                       "/>
    <x v="26"/>
    <s v="Delhi Zone                              "/>
    <n v="180"/>
    <n v="174"/>
    <n v="6"/>
    <n v="6"/>
    <n v="16595"/>
    <n v="39"/>
    <n v="30"/>
    <n v="9"/>
    <n v="0"/>
    <n v="1"/>
    <n v="-1"/>
    <n v="154"/>
  </r>
  <r>
    <n v="2068"/>
    <s v="SELAKU_SELAKUI                          "/>
    <x v="26"/>
    <s v="Delhi Zone                              "/>
    <n v="90"/>
    <n v="68"/>
    <n v="22"/>
    <n v="2"/>
    <n v="9463"/>
    <n v="19"/>
    <n v="13"/>
    <n v="6"/>
    <n v="0"/>
    <n v="0"/>
    <n v="0"/>
    <n v="59"/>
  </r>
  <r>
    <n v="81"/>
    <s v="NUNIHA_NUNIHAT                          "/>
    <x v="66"/>
    <s v="Patna Zone                              "/>
    <n v="93"/>
    <n v="46"/>
    <n v="47"/>
    <n v="2"/>
    <n v="6055"/>
    <n v="11"/>
    <n v="14"/>
    <n v="-3"/>
    <n v="0"/>
    <n v="0"/>
    <n v="0"/>
    <n v="33"/>
  </r>
  <r>
    <n v="3083"/>
    <s v="ADIPAR_MELMARUVATHUR (TAMILNADU)        "/>
    <x v="53"/>
    <s v="Chennai Zone                            "/>
    <n v="85"/>
    <n v="83"/>
    <n v="2"/>
    <n v="0"/>
    <n v="0"/>
    <n v="19"/>
    <n v="17"/>
    <n v="2"/>
    <n v="1"/>
    <n v="0"/>
    <n v="1"/>
    <n v="85"/>
  </r>
  <r>
    <n v="3619"/>
    <s v="MALKOT_MALPURA RAJASTHAN                "/>
    <x v="58"/>
    <s v="Delhi Zone                              "/>
    <n v="165"/>
    <n v="143"/>
    <n v="22"/>
    <n v="5"/>
    <n v="7978"/>
    <n v="46"/>
    <n v="20"/>
    <n v="26"/>
    <n v="4"/>
    <n v="0"/>
    <n v="4"/>
    <n v="150"/>
  </r>
  <r>
    <n v="841"/>
    <s v="PRODDA_PRODDATUR                        "/>
    <x v="15"/>
    <s v="Hyderabad Zone                          "/>
    <n v="255"/>
    <n v="214"/>
    <n v="41"/>
    <n v="15"/>
    <n v="46890"/>
    <n v="32"/>
    <n v="34"/>
    <n v="-2"/>
    <n v="0"/>
    <n v="0"/>
    <n v="0"/>
    <n v="189"/>
  </r>
  <r>
    <n v="2404"/>
    <s v="MAVOOR_MAVOOR ROADKOZHIKODE             "/>
    <x v="18"/>
    <s v="Chennai Zone                            "/>
    <n v="255"/>
    <n v="244"/>
    <n v="11"/>
    <n v="10"/>
    <n v="21825"/>
    <n v="38"/>
    <n v="40"/>
    <n v="-2"/>
    <n v="1"/>
    <n v="0"/>
    <n v="1"/>
    <n v="239"/>
  </r>
  <r>
    <n v="2169"/>
    <s v="UDYOG_UDYOG BHAVAN DELHI                "/>
    <x v="75"/>
    <s v="Delhi Zone                              "/>
    <n v="112"/>
    <n v="108"/>
    <n v="4"/>
    <n v="3"/>
    <n v="8531"/>
    <n v="18"/>
    <n v="22"/>
    <n v="-4"/>
    <n v="1"/>
    <n v="0"/>
    <n v="1"/>
    <n v="113"/>
  </r>
  <r>
    <n v="3092"/>
    <s v="SIKKAM_SIKANDER KAMPOO GWALIOR(M.P.)    "/>
    <x v="60"/>
    <s v="Bhopal Zone                             "/>
    <n v="270"/>
    <n v="266"/>
    <n v="4"/>
    <n v="13"/>
    <n v="115027"/>
    <n v="48"/>
    <n v="47"/>
    <n v="1"/>
    <n v="1"/>
    <n v="1"/>
    <n v="0"/>
    <n v="286"/>
  </r>
  <r>
    <n v="3919"/>
    <s v="XMMMCO_MICHAEL MADHUSUDAN MEM COLLEGE   "/>
    <x v="14"/>
    <s v="Kolkata Zone                            "/>
    <n v="90"/>
    <n v="88"/>
    <n v="2"/>
    <n v="1"/>
    <n v="2400"/>
    <n v="15"/>
    <n v="14"/>
    <n v="1"/>
    <n v="0"/>
    <n v="0"/>
    <n v="0"/>
    <n v="91"/>
  </r>
  <r>
    <n v="2483"/>
    <s v="NEULPU_NEULPUR                          "/>
    <x v="17"/>
    <s v="Raipur Zone                             "/>
    <n v="90"/>
    <n v="83"/>
    <n v="7"/>
    <n v="21"/>
    <n v="184111"/>
    <n v="11"/>
    <n v="12"/>
    <n v="-1"/>
    <n v="0"/>
    <n v="0"/>
    <n v="0"/>
    <n v="61"/>
  </r>
  <r>
    <n v="1051"/>
    <s v="BEDIPA_BEDIPARARAJKOT                   "/>
    <x v="19"/>
    <s v="Ahmedabad Zone                          "/>
    <n v="348"/>
    <n v="297"/>
    <n v="51"/>
    <n v="66"/>
    <n v="554431"/>
    <n v="25"/>
    <n v="71"/>
    <n v="-46"/>
    <n v="0"/>
    <n v="0"/>
    <n v="0"/>
    <n v="185"/>
  </r>
  <r>
    <n v="346"/>
    <s v="KHAAMR_KHADUR SAHIB                     "/>
    <x v="77"/>
    <s v="Chandigarh Zone                         "/>
    <n v="45"/>
    <n v="35"/>
    <n v="10"/>
    <n v="5"/>
    <n v="5391"/>
    <n v="9"/>
    <n v="12"/>
    <n v="-3"/>
    <n v="0"/>
    <n v="0"/>
    <n v="0"/>
    <n v="35"/>
  </r>
  <r>
    <n v="957"/>
    <s v="VAZHOO_VAZHOOR                          "/>
    <x v="18"/>
    <s v="Chennai Zone                            "/>
    <n v="165"/>
    <n v="145"/>
    <n v="20"/>
    <n v="13"/>
    <n v="24333"/>
    <n v="29"/>
    <n v="39"/>
    <n v="-10"/>
    <n v="1"/>
    <n v="0"/>
    <n v="1"/>
    <n v="145"/>
  </r>
  <r>
    <n v="4604"/>
    <s v="HIRDHA_HIRAPUR                          "/>
    <x v="66"/>
    <s v="Patna Zone                              "/>
    <n v="134"/>
    <n v="91"/>
    <n v="43"/>
    <n v="2"/>
    <n v="2943"/>
    <n v="18"/>
    <n v="16"/>
    <n v="2"/>
    <n v="1"/>
    <n v="1"/>
    <n v="0"/>
    <n v="97"/>
  </r>
  <r>
    <n v="4390"/>
    <s v="GUDHAG_GUDHA GORJI                      "/>
    <x v="58"/>
    <s v="Delhi Zone                              "/>
    <n v="90"/>
    <n v="90"/>
    <n v="0"/>
    <n v="11"/>
    <n v="12842"/>
    <n v="3"/>
    <n v="2"/>
    <n v="1"/>
    <n v="0"/>
    <n v="0"/>
    <n v="0"/>
    <n v="76"/>
  </r>
  <r>
    <n v="4272"/>
    <s v="RECKON_RECKONGPEO                       "/>
    <x v="54"/>
    <s v="Chandigarh Zone                         "/>
    <n v="90"/>
    <n v="90"/>
    <n v="0"/>
    <n v="1"/>
    <n v="27"/>
    <n v="9"/>
    <n v="8"/>
    <n v="1"/>
    <n v="0"/>
    <n v="0"/>
    <n v="0"/>
    <n v="90"/>
  </r>
  <r>
    <n v="4854"/>
    <s v="CHERPU_CHERPULACHERRY                   "/>
    <x v="18"/>
    <s v="Chennai Zone                            "/>
    <n v="75"/>
    <n v="74"/>
    <n v="1"/>
    <n v="2"/>
    <n v="2092"/>
    <n v="17"/>
    <n v="14"/>
    <n v="3"/>
    <n v="0"/>
    <n v="0"/>
    <n v="0"/>
    <n v="75"/>
  </r>
  <r>
    <n v="4710"/>
    <s v="KARAIC_KARAICHUTHUVARI                  "/>
    <x v="72"/>
    <s v="Chennai Zone                            "/>
    <n v="75"/>
    <n v="53"/>
    <n v="22"/>
    <n v="1"/>
    <n v="630"/>
    <n v="21"/>
    <n v="16"/>
    <n v="5"/>
    <n v="0"/>
    <n v="0"/>
    <n v="0"/>
    <n v="65"/>
  </r>
  <r>
    <n v="4939"/>
    <s v="MANJAL_MANJALPUR                        "/>
    <x v="68"/>
    <s v="Ahmedabad Zone                          "/>
    <n v="412"/>
    <n v="402"/>
    <n v="10"/>
    <n v="4"/>
    <n v="13178"/>
    <n v="71"/>
    <n v="75"/>
    <n v="-4"/>
    <n v="1"/>
    <n v="1"/>
    <n v="0"/>
    <n v="422"/>
  </r>
  <r>
    <n v="1383"/>
    <s v="VIHAMA_VIHA MANDWA                      "/>
    <x v="71"/>
    <s v="Pune Zone                               "/>
    <n v="75"/>
    <n v="45"/>
    <n v="30"/>
    <n v="2"/>
    <n v="2051"/>
    <n v="8"/>
    <n v="15"/>
    <n v="-7"/>
    <n v="1"/>
    <n v="1"/>
    <n v="0"/>
    <n v="54"/>
  </r>
  <r>
    <n v="4739"/>
    <s v="JHALER_JHALERA                          "/>
    <x v="54"/>
    <s v="Chandigarh Zone                         "/>
    <n v="48"/>
    <n v="47"/>
    <n v="1"/>
    <n v="2"/>
    <n v="6855"/>
    <n v="3"/>
    <n v="4"/>
    <n v="-1"/>
    <n v="0"/>
    <n v="0"/>
    <n v="0"/>
    <n v="38"/>
  </r>
  <r>
    <n v="4362"/>
    <s v="BALOCH_BALOD                            "/>
    <x v="65"/>
    <s v="Raipur Zone                             "/>
    <n v="75"/>
    <n v="18"/>
    <n v="57"/>
    <n v="2"/>
    <n v="1051"/>
    <n v="6"/>
    <n v="3"/>
    <n v="3"/>
    <n v="0"/>
    <n v="0"/>
    <n v="0"/>
    <n v="18"/>
  </r>
  <r>
    <n v="501"/>
    <s v="SHUKLA_SHUKLATIRTH                      "/>
    <x v="59"/>
    <s v="Ahmedabad Zone                          "/>
    <n v="75"/>
    <n v="72"/>
    <n v="3"/>
    <n v="4"/>
    <n v="2033"/>
    <n v="42"/>
    <n v="2"/>
    <n v="40"/>
    <n v="0"/>
    <n v="0"/>
    <n v="0"/>
    <n v="73"/>
  </r>
  <r>
    <n v="3583"/>
    <s v="DWADEL_DWARKA   NEW DELHI               "/>
    <x v="44"/>
    <s v="Delhi Zone                              "/>
    <n v="75"/>
    <n v="40"/>
    <n v="35"/>
    <n v="2"/>
    <n v="3834"/>
    <n v="40"/>
    <n v="0"/>
    <n v="40"/>
    <n v="11"/>
    <n v="0"/>
    <n v="11"/>
    <n v="40"/>
  </r>
  <r>
    <n v="5176"/>
    <s v="GOLARO_GOLA ROAD                        "/>
    <x v="6"/>
    <s v="Patna Zone                              "/>
    <n v="90"/>
    <n v="15"/>
    <n v="75"/>
    <n v="0"/>
    <n v="0"/>
    <n v="15"/>
    <n v="0"/>
    <n v="15"/>
    <n v="2"/>
    <n v="0"/>
    <n v="2"/>
    <n v="15"/>
  </r>
  <r>
    <n v="548"/>
    <s v="NAVAWA_NAVAWADAJ                        "/>
    <x v="76"/>
    <s v="Ahmedabad Zone                          "/>
    <n v="1006"/>
    <n v="909"/>
    <n v="97"/>
    <n v="56"/>
    <n v="300765"/>
    <n v="177"/>
    <n v="225"/>
    <n v="-48"/>
    <n v="3"/>
    <n v="0"/>
    <n v="3"/>
    <n v="863"/>
  </r>
  <r>
    <n v="294"/>
    <s v="SHAHDA_SHAHDARA DELHI                   "/>
    <x v="24"/>
    <s v="Delhi Zone                              "/>
    <n v="1279"/>
    <n v="761"/>
    <n v="518"/>
    <n v="168"/>
    <n v="1683837"/>
    <n v="44"/>
    <n v="317"/>
    <n v="-273"/>
    <n v="0"/>
    <n v="1"/>
    <n v="-1"/>
    <n v="483"/>
  </r>
  <r>
    <n v="1267"/>
    <s v="PALLAV_PALLAVARAM                       "/>
    <x v="53"/>
    <s v="Chennai Zone                            "/>
    <n v="526"/>
    <n v="513"/>
    <n v="13"/>
    <n v="19"/>
    <n v="99733"/>
    <n v="129"/>
    <n v="126"/>
    <n v="3"/>
    <n v="2"/>
    <n v="0"/>
    <n v="2"/>
    <n v="531"/>
  </r>
  <r>
    <n v="1459"/>
    <s v="BELCAL_BELGACHIAKOLKATA                 "/>
    <x v="37"/>
    <s v="Kolkata Zone                            "/>
    <n v="380"/>
    <n v="353"/>
    <n v="27"/>
    <n v="18"/>
    <n v="115806"/>
    <n v="54"/>
    <n v="74"/>
    <n v="-20"/>
    <n v="2"/>
    <n v="0"/>
    <n v="2"/>
    <n v="325"/>
  </r>
  <r>
    <n v="2148"/>
    <s v="MAHLUC_MAHANAGAR  LUCKNOW (U.P.).       "/>
    <x v="43"/>
    <s v="Lucknow Zone                            "/>
    <n v="494"/>
    <n v="448"/>
    <n v="46"/>
    <n v="27"/>
    <n v="107844"/>
    <n v="67"/>
    <n v="101"/>
    <n v="-34"/>
    <n v="0"/>
    <n v="1"/>
    <n v="-1"/>
    <n v="440"/>
  </r>
  <r>
    <n v="2778"/>
    <s v="KAPBAN_KAPRIGUDAMANGALORE               "/>
    <x v="62"/>
    <s v="Hyderabad Zone                          "/>
    <n v="202"/>
    <n v="168"/>
    <n v="34"/>
    <n v="4"/>
    <n v="13100"/>
    <n v="19"/>
    <n v="37"/>
    <n v="-18"/>
    <n v="1"/>
    <n v="0"/>
    <n v="1"/>
    <n v="165"/>
  </r>
  <r>
    <n v="2105"/>
    <s v="PUDUKO_PUDUKKOTTAI                      "/>
    <x v="84"/>
    <s v="Chennai Zone                            "/>
    <n v="150"/>
    <n v="145"/>
    <n v="5"/>
    <n v="7"/>
    <n v="58073"/>
    <n v="43"/>
    <n v="30"/>
    <n v="13"/>
    <n v="0"/>
    <n v="0"/>
    <n v="0"/>
    <n v="122"/>
  </r>
  <r>
    <n v="303"/>
    <s v="GOLEMA_GOLE MARKETNEW DELHI             "/>
    <x v="75"/>
    <s v="Delhi Zone                              "/>
    <n v="855"/>
    <n v="428"/>
    <n v="427"/>
    <n v="32"/>
    <n v="174019"/>
    <n v="58"/>
    <n v="129"/>
    <n v="-71"/>
    <n v="0"/>
    <n v="0"/>
    <n v="0"/>
    <n v="384"/>
  </r>
  <r>
    <n v="713"/>
    <s v="PANAJI_PANAJI (GOA).                    "/>
    <x v="80"/>
    <s v="MMZO Zone                               "/>
    <n v="406"/>
    <n v="325"/>
    <n v="81"/>
    <n v="7"/>
    <n v="23991"/>
    <n v="39"/>
    <n v="51"/>
    <n v="-12"/>
    <n v="0"/>
    <n v="0"/>
    <n v="0"/>
    <n v="326"/>
  </r>
  <r>
    <n v="1575"/>
    <s v="KARANJ_KARANJA                          "/>
    <x v="89"/>
    <s v="Pune Zone                               "/>
    <n v="79"/>
    <n v="74"/>
    <n v="5"/>
    <n v="3"/>
    <n v="18388"/>
    <n v="25"/>
    <n v="23"/>
    <n v="2"/>
    <n v="0"/>
    <n v="0"/>
    <n v="0"/>
    <n v="74"/>
  </r>
  <r>
    <n v="1488"/>
    <s v="BUDHMA_BUDH MARG  PATNA.                "/>
    <x v="6"/>
    <s v="Patna Zone                              "/>
    <n v="212"/>
    <n v="155"/>
    <n v="57"/>
    <n v="27"/>
    <n v="328300"/>
    <n v="24"/>
    <n v="35"/>
    <n v="-11"/>
    <n v="0"/>
    <n v="0"/>
    <n v="0"/>
    <n v="107"/>
  </r>
  <r>
    <n v="1430"/>
    <s v="SHASTR_SHASTRI NAGAR KANPUR(U.P.)       "/>
    <x v="7"/>
    <s v="Lucknow Zone                            "/>
    <n v="450"/>
    <n v="370"/>
    <n v="80"/>
    <n v="28"/>
    <n v="77323"/>
    <n v="65"/>
    <n v="103"/>
    <n v="-38"/>
    <n v="1"/>
    <n v="0"/>
    <n v="1"/>
    <n v="344"/>
  </r>
  <r>
    <n v="418"/>
    <s v="BISHNA_BISHNA   J AND K                 "/>
    <x v="77"/>
    <s v="Chandigarh Zone                         "/>
    <n v="181"/>
    <n v="175"/>
    <n v="6"/>
    <n v="9"/>
    <n v="13592"/>
    <n v="25"/>
    <n v="26"/>
    <n v="-1"/>
    <n v="0"/>
    <n v="0"/>
    <n v="0"/>
    <n v="188"/>
  </r>
  <r>
    <n v="2106"/>
    <s v="NANJUN_NANJUNDAPURAM                    "/>
    <x v="45"/>
    <s v="Chennai Zone                            "/>
    <n v="107"/>
    <n v="106"/>
    <n v="1"/>
    <n v="1"/>
    <n v="1992"/>
    <n v="27"/>
    <n v="23"/>
    <n v="4"/>
    <n v="0"/>
    <n v="0"/>
    <n v="0"/>
    <n v="109"/>
  </r>
  <r>
    <n v="482"/>
    <s v="DOHAD_DOHAD                             "/>
    <x v="68"/>
    <s v="Ahmedabad Zone                          "/>
    <n v="165"/>
    <n v="150"/>
    <n v="15"/>
    <n v="4"/>
    <n v="9629"/>
    <n v="22"/>
    <n v="35"/>
    <n v="-13"/>
    <n v="0"/>
    <n v="0"/>
    <n v="0"/>
    <n v="139"/>
  </r>
  <r>
    <n v="911"/>
    <s v="POLLAC_POLLACHI                         "/>
    <x v="45"/>
    <s v="Chennai Zone                            "/>
    <n v="107"/>
    <n v="106"/>
    <n v="1"/>
    <n v="1"/>
    <n v="9000"/>
    <n v="17"/>
    <n v="18"/>
    <n v="-1"/>
    <n v="1"/>
    <n v="0"/>
    <n v="1"/>
    <n v="110"/>
  </r>
  <r>
    <n v="3846"/>
    <s v="MURLIP_MURLIPURA                        "/>
    <x v="58"/>
    <s v="Delhi Zone                              "/>
    <n v="382"/>
    <n v="379"/>
    <n v="3"/>
    <n v="6"/>
    <n v="52538"/>
    <n v="68"/>
    <n v="58"/>
    <n v="10"/>
    <n v="0"/>
    <n v="0"/>
    <n v="0"/>
    <n v="384"/>
  </r>
  <r>
    <n v="379"/>
    <s v="BARARA_BARARA                           "/>
    <x v="63"/>
    <s v="Chandigarh Zone                         "/>
    <n v="368"/>
    <n v="333"/>
    <n v="35"/>
    <n v="25"/>
    <n v="63618"/>
    <n v="85"/>
    <n v="47"/>
    <n v="38"/>
    <n v="0"/>
    <n v="0"/>
    <n v="0"/>
    <n v="286"/>
  </r>
  <r>
    <n v="386"/>
    <s v="INDRI_INDRI                             "/>
    <x v="4"/>
    <s v="Chandigarh Zone                         "/>
    <n v="90"/>
    <n v="88"/>
    <n v="2"/>
    <n v="12"/>
    <n v="32463"/>
    <n v="18"/>
    <n v="16"/>
    <n v="2"/>
    <n v="0"/>
    <n v="0"/>
    <n v="0"/>
    <n v="72"/>
  </r>
  <r>
    <n v="1338"/>
    <s v="NIDHYD_NIDAMANOOR                       "/>
    <x v="40"/>
    <s v="Hyderabad Zone                          "/>
    <n v="107"/>
    <n v="79"/>
    <n v="28"/>
    <n v="11"/>
    <n v="13928"/>
    <n v="18"/>
    <n v="13"/>
    <n v="5"/>
    <n v="0"/>
    <n v="1"/>
    <n v="-1"/>
    <n v="76"/>
  </r>
  <r>
    <n v="3116"/>
    <s v="VEDVYA_VEDVYAS CHOWK ROURKELA           "/>
    <x v="56"/>
    <s v="Raipur Zone                             "/>
    <n v="90"/>
    <n v="36"/>
    <n v="54"/>
    <n v="7"/>
    <n v="70172"/>
    <n v="2"/>
    <n v="9"/>
    <n v="-7"/>
    <n v="0"/>
    <n v="0"/>
    <n v="0"/>
    <n v="28"/>
  </r>
  <r>
    <n v="2805"/>
    <s v="KANDLA_KANDLAKUNTA                      "/>
    <x v="15"/>
    <s v="Hyderabad Zone                          "/>
    <n v="75"/>
    <n v="41"/>
    <n v="34"/>
    <n v="2"/>
    <n v="2712"/>
    <n v="14"/>
    <n v="3"/>
    <n v="11"/>
    <n v="0"/>
    <n v="0"/>
    <n v="0"/>
    <n v="36"/>
  </r>
  <r>
    <n v="774"/>
    <s v="PIPLIA_PIPLIAMANDI                      "/>
    <x v="51"/>
    <s v="Bhopal Zone                             "/>
    <n v="150"/>
    <n v="130"/>
    <n v="20"/>
    <n v="17"/>
    <n v="44565"/>
    <n v="18"/>
    <n v="21"/>
    <n v="-3"/>
    <n v="0"/>
    <n v="0"/>
    <n v="0"/>
    <n v="107"/>
  </r>
  <r>
    <n v="3522"/>
    <s v="HATSAG_HATTA (M.P.)                     "/>
    <x v="50"/>
    <s v="Bhopal Zone                             "/>
    <n v="90"/>
    <n v="85"/>
    <n v="5"/>
    <n v="0"/>
    <n v="0"/>
    <n v="15"/>
    <n v="13"/>
    <n v="2"/>
    <n v="0"/>
    <n v="0"/>
    <n v="0"/>
    <n v="87"/>
  </r>
  <r>
    <n v="533"/>
    <s v="NAVLI_NAVLI                             "/>
    <x v="20"/>
    <s v="Ahmedabad Zone                          "/>
    <n v="286"/>
    <n v="285"/>
    <n v="1"/>
    <n v="10"/>
    <n v="13756"/>
    <n v="25"/>
    <n v="24"/>
    <n v="1"/>
    <n v="0"/>
    <n v="0"/>
    <n v="0"/>
    <n v="252"/>
  </r>
  <r>
    <n v="1740"/>
    <s v="BHANWA_BHANWARGARH                      "/>
    <x v="8"/>
    <s v="Delhi Zone                              "/>
    <n v="75"/>
    <n v="73"/>
    <n v="2"/>
    <n v="3"/>
    <n v="3761"/>
    <n v="12"/>
    <n v="11"/>
    <n v="1"/>
    <n v="0"/>
    <n v="0"/>
    <n v="0"/>
    <n v="71"/>
  </r>
  <r>
    <n v="3335"/>
    <s v="VIDHYA_VIDHYADHAR NAGAR JAIPUR          "/>
    <x v="58"/>
    <s v="Delhi Zone                              "/>
    <n v="180"/>
    <n v="180"/>
    <n v="0"/>
    <n v="5"/>
    <n v="11474"/>
    <n v="22"/>
    <n v="22"/>
    <n v="0"/>
    <n v="0"/>
    <n v="0"/>
    <n v="0"/>
    <n v="180"/>
  </r>
  <r>
    <n v="3283"/>
    <s v="DAYANA_DBS COLLEGE  DEHRADUN.           "/>
    <x v="26"/>
    <s v="Delhi Zone                              "/>
    <n v="165"/>
    <n v="155"/>
    <n v="10"/>
    <n v="3"/>
    <n v="30380"/>
    <n v="24"/>
    <n v="21"/>
    <n v="3"/>
    <n v="0"/>
    <n v="0"/>
    <n v="0"/>
    <n v="157"/>
  </r>
  <r>
    <n v="648"/>
    <s v="BARSI_BARSI                             "/>
    <x v="41"/>
    <s v="Pune Zone                               "/>
    <n v="127"/>
    <n v="123"/>
    <n v="4"/>
    <n v="13"/>
    <n v="36080"/>
    <n v="26"/>
    <n v="23"/>
    <n v="3"/>
    <n v="0"/>
    <n v="0"/>
    <n v="0"/>
    <n v="114"/>
  </r>
  <r>
    <n v="1303"/>
    <s v="FANCYB_FANCY BAZAR  GUWAHATI            "/>
    <x v="78"/>
    <s v="Guwahati Zone                           "/>
    <n v="180"/>
    <n v="168"/>
    <n v="12"/>
    <n v="7"/>
    <n v="42098"/>
    <n v="30"/>
    <n v="25"/>
    <n v="5"/>
    <n v="0"/>
    <n v="0"/>
    <n v="0"/>
    <n v="169"/>
  </r>
  <r>
    <n v="877"/>
    <s v="MYLAPO_MYLAPORE                         "/>
    <x v="53"/>
    <s v="Chennai Zone                            "/>
    <n v="436"/>
    <n v="298"/>
    <n v="138"/>
    <n v="31"/>
    <n v="150674"/>
    <n v="28"/>
    <n v="127"/>
    <n v="-99"/>
    <n v="1"/>
    <n v="0"/>
    <n v="1"/>
    <n v="304"/>
  </r>
  <r>
    <n v="336"/>
    <s v="LAKHEW_LAKHEWALI                        "/>
    <x v="33"/>
    <s v="Chandigarh Zone                         "/>
    <n v="90"/>
    <n v="52"/>
    <n v="38"/>
    <n v="5"/>
    <n v="5113"/>
    <n v="27"/>
    <n v="16"/>
    <n v="11"/>
    <n v="1"/>
    <n v="0"/>
    <n v="1"/>
    <n v="50"/>
  </r>
  <r>
    <n v="3310"/>
    <s v="VARKAL_VARKALA                          "/>
    <x v="12"/>
    <s v="Chennai Zone                            "/>
    <n v="270"/>
    <n v="253"/>
    <n v="17"/>
    <n v="9"/>
    <n v="15331"/>
    <n v="52"/>
    <n v="37"/>
    <n v="15"/>
    <n v="2"/>
    <n v="0"/>
    <n v="2"/>
    <n v="266"/>
  </r>
  <r>
    <n v="2867"/>
    <s v="MAKHAL_MAKHALPUR                        "/>
    <x v="2"/>
    <s v="Kolkata Zone                            "/>
    <n v="165"/>
    <n v="151"/>
    <n v="14"/>
    <n v="6"/>
    <n v="12121"/>
    <n v="8"/>
    <n v="7"/>
    <n v="1"/>
    <n v="0"/>
    <n v="0"/>
    <n v="0"/>
    <n v="129"/>
  </r>
  <r>
    <n v="136"/>
    <s v="CUTTAC_CUTTACK (ORISSA)                 "/>
    <x v="17"/>
    <s v="Raipur Zone                             "/>
    <n v="524"/>
    <n v="279"/>
    <n v="245"/>
    <n v="45"/>
    <n v="595791"/>
    <n v="34"/>
    <n v="71"/>
    <n v="-37"/>
    <n v="1"/>
    <n v="1"/>
    <n v="0"/>
    <n v="191"/>
  </r>
  <r>
    <n v="2033"/>
    <s v="UTRAN_UTRAN                             "/>
    <x v="57"/>
    <s v="Pune Zone                               "/>
    <n v="75"/>
    <n v="67"/>
    <n v="8"/>
    <n v="4"/>
    <n v="2194"/>
    <n v="8"/>
    <n v="15"/>
    <n v="-7"/>
    <n v="0"/>
    <n v="0"/>
    <n v="0"/>
    <n v="54"/>
  </r>
  <r>
    <n v="3686"/>
    <s v="NANLUC_NANPARA (UTTARPRADESH)           "/>
    <x v="86"/>
    <s v="Lucknow Zone                            "/>
    <n v="90"/>
    <n v="48"/>
    <n v="42"/>
    <n v="9"/>
    <n v="30643"/>
    <n v="12"/>
    <n v="8"/>
    <n v="4"/>
    <n v="1"/>
    <n v="0"/>
    <n v="1"/>
    <n v="46"/>
  </r>
  <r>
    <n v="4150"/>
    <s v="XRUBKO_RUBBER BOARD KOTTAYAM            "/>
    <x v="18"/>
    <s v="Chennai Zone                            "/>
    <n v="165"/>
    <n v="126"/>
    <n v="39"/>
    <n v="1"/>
    <n v="1523"/>
    <n v="18"/>
    <n v="22"/>
    <n v="-4"/>
    <n v="1"/>
    <n v="0"/>
    <n v="1"/>
    <n v="135"/>
  </r>
  <r>
    <n v="373"/>
    <s v="DATARP_DATARPUR                         "/>
    <x v="33"/>
    <s v="Chandigarh Zone                         "/>
    <n v="181"/>
    <n v="169"/>
    <n v="12"/>
    <n v="2"/>
    <n v="1130"/>
    <n v="48"/>
    <n v="20"/>
    <n v="28"/>
    <n v="1"/>
    <n v="0"/>
    <n v="1"/>
    <n v="156"/>
  </r>
  <r>
    <n v="3731"/>
    <s v="BARAUN_BARAUNI (BIHAR)                  "/>
    <x v="46"/>
    <s v="Patna Zone                              "/>
    <n v="84"/>
    <n v="28"/>
    <n v="56"/>
    <n v="6"/>
    <n v="20410"/>
    <n v="7"/>
    <n v="7"/>
    <n v="0"/>
    <n v="0"/>
    <n v="0"/>
    <n v="0"/>
    <n v="18"/>
  </r>
  <r>
    <n v="2096"/>
    <s v="BHANAG_BHANDARA                         "/>
    <x v="39"/>
    <s v="Pune Zone                               "/>
    <n v="180"/>
    <n v="169"/>
    <n v="11"/>
    <n v="10"/>
    <n v="55939"/>
    <n v="25"/>
    <n v="31"/>
    <n v="-6"/>
    <n v="0"/>
    <n v="1"/>
    <n v="-1"/>
    <n v="152"/>
  </r>
  <r>
    <n v="4608"/>
    <s v="SABALG_SABALGARH                        "/>
    <x v="60"/>
    <s v="Bhopal Zone                             "/>
    <n v="90"/>
    <n v="86"/>
    <n v="4"/>
    <n v="1"/>
    <n v="4490"/>
    <n v="9"/>
    <n v="13"/>
    <n v="-4"/>
    <n v="0"/>
    <n v="1"/>
    <n v="-1"/>
    <n v="89"/>
  </r>
  <r>
    <n v="3666"/>
    <s v="DABHOI_DABHOI  (GUJRAT)                 "/>
    <x v="68"/>
    <s v="Ahmedabad Zone                          "/>
    <n v="90"/>
    <n v="87"/>
    <n v="3"/>
    <n v="6"/>
    <n v="8722"/>
    <n v="15"/>
    <n v="16"/>
    <n v="-1"/>
    <n v="1"/>
    <n v="0"/>
    <n v="1"/>
    <n v="86"/>
  </r>
  <r>
    <n v="4841"/>
    <s v="SARSVA_SARASVANI                        "/>
    <x v="68"/>
    <s v="Ahmedabad Zone                          "/>
    <n v="180"/>
    <n v="94"/>
    <n v="86"/>
    <n v="1"/>
    <n v="917"/>
    <n v="8"/>
    <n v="3"/>
    <n v="5"/>
    <n v="6"/>
    <n v="0"/>
    <n v="6"/>
    <n v="94"/>
  </r>
  <r>
    <n v="3088"/>
    <s v="ROOKAN_ROOMAKANPUR                      "/>
    <x v="7"/>
    <s v="Lucknow Zone                            "/>
    <n v="150"/>
    <n v="137"/>
    <n v="13"/>
    <n v="4"/>
    <n v="21892"/>
    <n v="37"/>
    <n v="26"/>
    <n v="11"/>
    <n v="0"/>
    <n v="0"/>
    <n v="0"/>
    <n v="146"/>
  </r>
  <r>
    <n v="4681"/>
    <s v="SUNAM_SUNAM                             "/>
    <x v="22"/>
    <s v="Chandigarh Zone                         "/>
    <n v="90"/>
    <n v="49"/>
    <n v="41"/>
    <n v="0"/>
    <n v="0"/>
    <n v="32"/>
    <n v="12"/>
    <n v="20"/>
    <n v="4"/>
    <n v="0"/>
    <n v="4"/>
    <n v="58"/>
  </r>
  <r>
    <n v="4745"/>
    <s v="BILKHA_BILKHA                           "/>
    <x v="19"/>
    <s v="Ahmedabad Zone                          "/>
    <n v="90"/>
    <n v="32"/>
    <n v="58"/>
    <n v="0"/>
    <n v="0"/>
    <n v="9"/>
    <n v="17"/>
    <n v="-8"/>
    <n v="1"/>
    <n v="0"/>
    <n v="1"/>
    <n v="36"/>
  </r>
  <r>
    <n v="1080"/>
    <s v="BANJUL_BANGA (PUNJAB)                   "/>
    <x v="22"/>
    <s v="Chandigarh Zone                         "/>
    <n v="91"/>
    <n v="46"/>
    <n v="45"/>
    <n v="3"/>
    <n v="3855"/>
    <n v="19"/>
    <n v="7"/>
    <n v="12"/>
    <n v="0"/>
    <n v="0"/>
    <n v="0"/>
    <n v="24"/>
  </r>
  <r>
    <n v="4267"/>
    <s v="KHALIL_KHALILABAD                       "/>
    <x v="82"/>
    <s v="Lucknow Zone                            "/>
    <n v="90"/>
    <n v="32"/>
    <n v="58"/>
    <n v="4"/>
    <n v="8924"/>
    <n v="14"/>
    <n v="5"/>
    <n v="9"/>
    <n v="0"/>
    <n v="0"/>
    <n v="0"/>
    <n v="32"/>
  </r>
  <r>
    <n v="5004"/>
    <s v="KELWAR_KELWARA                          "/>
    <x v="8"/>
    <s v="Delhi Zone                              "/>
    <n v="75"/>
    <n v="75"/>
    <n v="0"/>
    <n v="0"/>
    <n v="0"/>
    <n v="6"/>
    <n v="6"/>
    <n v="0"/>
    <n v="0"/>
    <n v="0"/>
    <n v="0"/>
    <n v="74"/>
  </r>
  <r>
    <n v="5127"/>
    <s v="MALKAJ_MALKAJGIRI                       "/>
    <x v="0"/>
    <s v="Hyderabad Zone                          "/>
    <n v="120"/>
    <n v="89"/>
    <n v="31"/>
    <n v="0"/>
    <n v="0"/>
    <n v="62"/>
    <n v="17"/>
    <n v="45"/>
    <n v="2"/>
    <n v="0"/>
    <n v="2"/>
    <n v="100"/>
  </r>
  <r>
    <n v="198"/>
    <s v="MIRZAP_MIRZAPUR (UTTAR PRADESH)         "/>
    <x v="47"/>
    <s v="Lucknow Zone                            "/>
    <n v="162"/>
    <n v="142"/>
    <n v="20"/>
    <n v="33"/>
    <n v="494203"/>
    <n v="21"/>
    <n v="32"/>
    <n v="-11"/>
    <n v="1"/>
    <n v="1"/>
    <n v="0"/>
    <n v="99"/>
  </r>
  <r>
    <n v="103"/>
    <s v="BHOBEN_BHOWANIPORE                      "/>
    <x v="2"/>
    <s v="Kolkata Zone                            "/>
    <n v="891"/>
    <n v="620"/>
    <n v="271"/>
    <n v="38"/>
    <n v="167456"/>
    <n v="43"/>
    <n v="212"/>
    <n v="-169"/>
    <n v="0"/>
    <n v="0"/>
    <n v="0"/>
    <n v="528"/>
  </r>
  <r>
    <n v="1278"/>
    <s v="GHOPAR_GHONDA NEW DELHI                 "/>
    <x v="24"/>
    <s v="Delhi Zone                              "/>
    <n v="499"/>
    <n v="417"/>
    <n v="82"/>
    <n v="55"/>
    <n v="782390"/>
    <n v="100"/>
    <n v="89"/>
    <n v="11"/>
    <n v="2"/>
    <n v="0"/>
    <n v="2"/>
    <n v="364"/>
  </r>
  <r>
    <n v="241"/>
    <s v="MATHUR_MATHURA                          "/>
    <x v="49"/>
    <s v="Lucknow Zone                            "/>
    <n v="1157"/>
    <n v="969"/>
    <n v="188"/>
    <n v="121"/>
    <n v="1104085"/>
    <n v="153"/>
    <n v="161"/>
    <n v="-8"/>
    <n v="0"/>
    <n v="1"/>
    <n v="-1"/>
    <n v="918"/>
  </r>
  <r>
    <n v="2369"/>
    <s v="KALHYD_KALYAN NAGAR HYDERABAD           "/>
    <x v="0"/>
    <s v="Hyderabad Zone                          "/>
    <n v="951"/>
    <n v="819"/>
    <n v="132"/>
    <n v="55"/>
    <n v="269862"/>
    <n v="129"/>
    <n v="233"/>
    <n v="-104"/>
    <n v="1"/>
    <n v="2"/>
    <n v="-1"/>
    <n v="795"/>
  </r>
  <r>
    <n v="584"/>
    <s v="KHARED_KHAREDI                          "/>
    <x v="74"/>
    <s v="Ahmedabad Zone                          "/>
    <n v="90"/>
    <n v="87"/>
    <n v="3"/>
    <n v="1"/>
    <n v="2200"/>
    <n v="10"/>
    <n v="10"/>
    <n v="0"/>
    <n v="0"/>
    <n v="0"/>
    <n v="0"/>
    <n v="67"/>
  </r>
  <r>
    <n v="2376"/>
    <s v="MASIHA_MASIHA GANJ  JHANSI (U.P.)       "/>
    <x v="9"/>
    <s v="Lucknow Zone                            "/>
    <n v="270"/>
    <n v="236"/>
    <n v="34"/>
    <n v="10"/>
    <n v="92998"/>
    <n v="40"/>
    <n v="46"/>
    <n v="-6"/>
    <n v="0"/>
    <n v="2"/>
    <n v="-2"/>
    <n v="201"/>
  </r>
  <r>
    <n v="2040"/>
    <s v="RAVER_RAVER                             "/>
    <x v="57"/>
    <s v="Pune Zone                               "/>
    <n v="75"/>
    <n v="70"/>
    <n v="5"/>
    <n v="0"/>
    <n v="0"/>
    <n v="18"/>
    <n v="23"/>
    <n v="-5"/>
    <n v="1"/>
    <n v="0"/>
    <n v="1"/>
    <n v="69"/>
  </r>
  <r>
    <n v="510"/>
    <s v="SAHSUR_SAHARA DARWAJATXT MKT SURAT(GJ)  "/>
    <x v="59"/>
    <s v="Ahmedabad Zone                          "/>
    <n v="165"/>
    <n v="84"/>
    <n v="81"/>
    <n v="10"/>
    <n v="90453"/>
    <n v="12"/>
    <n v="28"/>
    <n v="-16"/>
    <n v="0"/>
    <n v="1"/>
    <n v="-1"/>
    <n v="72"/>
  </r>
  <r>
    <n v="3307"/>
    <s v="SARAVA_SARAVANAMPATTI (TAMILNADU)       "/>
    <x v="45"/>
    <s v="Chennai Zone                            "/>
    <n v="222"/>
    <n v="219"/>
    <n v="3"/>
    <n v="1"/>
    <n v="4800"/>
    <n v="64"/>
    <n v="47"/>
    <n v="17"/>
    <n v="0"/>
    <n v="0"/>
    <n v="0"/>
    <n v="222"/>
  </r>
  <r>
    <n v="40"/>
    <s v="SASARA_SASARAM (ROHTAS) BIHAR           "/>
    <x v="46"/>
    <s v="Patna Zone                              "/>
    <n v="90"/>
    <n v="69"/>
    <n v="21"/>
    <n v="4"/>
    <n v="7787"/>
    <n v="15"/>
    <n v="21"/>
    <n v="-6"/>
    <n v="0"/>
    <n v="0"/>
    <n v="0"/>
    <n v="61"/>
  </r>
  <r>
    <n v="682"/>
    <s v="LATUR_LATUR (MAHARASTRA)                "/>
    <x v="41"/>
    <s v="Pune Zone                               "/>
    <n v="251"/>
    <n v="238"/>
    <n v="13"/>
    <n v="22"/>
    <n v="73282"/>
    <n v="28"/>
    <n v="35"/>
    <n v="-7"/>
    <n v="1"/>
    <n v="0"/>
    <n v="1"/>
    <n v="199"/>
  </r>
  <r>
    <n v="574"/>
    <s v="GONJAM_GONDAL  (GUJARAT)                "/>
    <x v="19"/>
    <s v="Ahmedabad Zone                          "/>
    <n v="510"/>
    <n v="439"/>
    <n v="71"/>
    <n v="41"/>
    <n v="152322"/>
    <n v="70"/>
    <n v="121"/>
    <n v="-51"/>
    <n v="0"/>
    <n v="0"/>
    <n v="0"/>
    <n v="399"/>
  </r>
  <r>
    <n v="2070"/>
    <s v="BHEJAL_BHEND                            "/>
    <x v="9"/>
    <s v="Lucknow Zone                            "/>
    <n v="90"/>
    <n v="51"/>
    <n v="39"/>
    <n v="6"/>
    <n v="10285"/>
    <n v="10"/>
    <n v="9"/>
    <n v="1"/>
    <n v="0"/>
    <n v="0"/>
    <n v="0"/>
    <n v="50"/>
  </r>
  <r>
    <n v="1351"/>
    <s v="LAXMAN_LAXMANPUR                        "/>
    <x v="47"/>
    <s v="Lucknow Zone                            "/>
    <n v="90"/>
    <n v="28"/>
    <n v="62"/>
    <n v="9"/>
    <n v="42305"/>
    <n v="0"/>
    <n v="3"/>
    <n v="-3"/>
    <n v="0"/>
    <n v="0"/>
    <n v="0"/>
    <n v="21"/>
  </r>
  <r>
    <n v="1639"/>
    <s v="TONKOT_TONK                             "/>
    <x v="58"/>
    <s v="Delhi Zone                              "/>
    <n v="227"/>
    <n v="218"/>
    <n v="9"/>
    <n v="21"/>
    <n v="167442"/>
    <n v="24"/>
    <n v="27"/>
    <n v="-3"/>
    <n v="0"/>
    <n v="0"/>
    <n v="0"/>
    <n v="204"/>
  </r>
  <r>
    <n v="848"/>
    <s v="BANTON_BANGALORE CANTT.                 "/>
    <x v="23"/>
    <s v="Hyderabad Zone                          "/>
    <n v="324"/>
    <n v="189"/>
    <n v="135"/>
    <n v="21"/>
    <n v="186627"/>
    <n v="29"/>
    <n v="78"/>
    <n v="-49"/>
    <n v="0"/>
    <n v="0"/>
    <n v="0"/>
    <n v="175"/>
  </r>
  <r>
    <n v="3769"/>
    <s v="NAR_NAR                                 "/>
    <x v="20"/>
    <s v="Ahmedabad Zone                          "/>
    <n v="165"/>
    <n v="157"/>
    <n v="8"/>
    <n v="6"/>
    <n v="12236"/>
    <n v="17"/>
    <n v="22"/>
    <n v="-5"/>
    <n v="1"/>
    <n v="1"/>
    <n v="0"/>
    <n v="113"/>
  </r>
  <r>
    <n v="3895"/>
    <s v="AIRIND_AIRPORT ROAD INDORE              "/>
    <x v="48"/>
    <s v="Bhopal Zone                             "/>
    <n v="225"/>
    <n v="222"/>
    <n v="3"/>
    <n v="6"/>
    <n v="12707"/>
    <n v="26"/>
    <n v="27"/>
    <n v="-1"/>
    <n v="1"/>
    <n v="0"/>
    <n v="1"/>
    <n v="228"/>
  </r>
  <r>
    <n v="2765"/>
    <s v="SADSIL_SADARPUR                         "/>
    <x v="27"/>
    <s v="Kolkata Zone                            "/>
    <n v="90"/>
    <n v="77"/>
    <n v="13"/>
    <n v="6"/>
    <n v="12027"/>
    <n v="10"/>
    <n v="11"/>
    <n v="-1"/>
    <n v="0"/>
    <n v="0"/>
    <n v="0"/>
    <n v="68"/>
  </r>
  <r>
    <n v="3424"/>
    <s v="KATAWA_KATWA (WEST BENGAL)              "/>
    <x v="14"/>
    <s v="Kolkata Zone                            "/>
    <n v="180"/>
    <n v="152"/>
    <n v="28"/>
    <n v="12"/>
    <n v="29040"/>
    <n v="23"/>
    <n v="22"/>
    <n v="1"/>
    <n v="0"/>
    <n v="0"/>
    <n v="0"/>
    <n v="143"/>
  </r>
  <r>
    <n v="927"/>
    <s v="SAWYER_SAWYERPURAM                      "/>
    <x v="72"/>
    <s v="Chennai Zone                            "/>
    <n v="75"/>
    <n v="74"/>
    <n v="1"/>
    <n v="2"/>
    <n v="3200"/>
    <n v="10"/>
    <n v="11"/>
    <n v="-1"/>
    <n v="0"/>
    <n v="1"/>
    <n v="-1"/>
    <n v="64"/>
  </r>
  <r>
    <n v="1376"/>
    <s v="KATNI_KATNI (MADHYA PRADESH)            "/>
    <x v="28"/>
    <s v="Bhopal Zone                             "/>
    <n v="182"/>
    <n v="158"/>
    <n v="24"/>
    <n v="23"/>
    <n v="194042"/>
    <n v="33"/>
    <n v="43"/>
    <n v="-10"/>
    <n v="1"/>
    <n v="0"/>
    <n v="1"/>
    <n v="157"/>
  </r>
  <r>
    <n v="1775"/>
    <s v="EKMA_EKMA DIST:SARAN BIHAR              "/>
    <x v="87"/>
    <s v="Patna Zone                              "/>
    <n v="150"/>
    <n v="73"/>
    <n v="77"/>
    <n v="13"/>
    <n v="70614"/>
    <n v="16"/>
    <n v="4"/>
    <n v="12"/>
    <n v="0"/>
    <n v="0"/>
    <n v="0"/>
    <n v="46"/>
  </r>
  <r>
    <n v="4781"/>
    <s v="CHHOTI_CHHOTI SADRI                     "/>
    <x v="5"/>
    <s v="Delhi Zone                              "/>
    <n v="75"/>
    <n v="31"/>
    <n v="44"/>
    <n v="3"/>
    <n v="9414"/>
    <n v="10"/>
    <n v="4"/>
    <n v="6"/>
    <n v="0"/>
    <n v="0"/>
    <n v="0"/>
    <n v="29"/>
  </r>
  <r>
    <n v="5108"/>
    <s v="NAJBAH_NAJAFGARH ROAD BAHADURGARH       "/>
    <x v="1"/>
    <s v="Chandigarh Zone                         "/>
    <n v="90"/>
    <n v="67"/>
    <n v="23"/>
    <n v="3"/>
    <n v="8124"/>
    <n v="33"/>
    <n v="24"/>
    <n v="9"/>
    <n v="0"/>
    <n v="1"/>
    <n v="-1"/>
    <n v="71"/>
  </r>
  <r>
    <n v="4455"/>
    <s v="RENUKO_RENUKOOT                         "/>
    <x v="47"/>
    <s v="Lucknow Zone                            "/>
    <n v="90"/>
    <n v="18"/>
    <n v="72"/>
    <n v="0"/>
    <n v="0"/>
    <n v="5"/>
    <n v="8"/>
    <n v="-3"/>
    <n v="0"/>
    <n v="0"/>
    <n v="0"/>
    <n v="15"/>
  </r>
  <r>
    <n v="4497"/>
    <s v="KANDUK_KANDUKURU                        "/>
    <x v="15"/>
    <s v="Hyderabad Zone                          "/>
    <n v="76"/>
    <n v="68"/>
    <n v="8"/>
    <n v="7"/>
    <n v="13448"/>
    <n v="21"/>
    <n v="16"/>
    <n v="5"/>
    <n v="0"/>
    <n v="1"/>
    <n v="-1"/>
    <n v="69"/>
  </r>
  <r>
    <n v="573"/>
    <s v="DHORAJ_DHORAJI                          "/>
    <x v="19"/>
    <s v="Ahmedabad Zone                          "/>
    <n v="180"/>
    <n v="162"/>
    <n v="18"/>
    <n v="9"/>
    <n v="19931"/>
    <n v="41"/>
    <n v="45"/>
    <n v="-4"/>
    <n v="0"/>
    <n v="1"/>
    <n v="-1"/>
    <n v="178"/>
  </r>
  <r>
    <n v="4615"/>
    <s v="MAKJAL_MAQSUDAN                         "/>
    <x v="33"/>
    <s v="Chandigarh Zone                         "/>
    <n v="90"/>
    <n v="72"/>
    <n v="18"/>
    <n v="2"/>
    <n v="1666"/>
    <n v="39"/>
    <n v="10"/>
    <n v="29"/>
    <n v="0"/>
    <n v="0"/>
    <n v="0"/>
    <n v="61"/>
  </r>
  <r>
    <n v="4824"/>
    <s v="KINGAO_KINGAON                          "/>
    <x v="41"/>
    <s v="Pune Zone                               "/>
    <n v="86"/>
    <n v="63"/>
    <n v="23"/>
    <n v="5"/>
    <n v="10871"/>
    <n v="8"/>
    <n v="13"/>
    <n v="-5"/>
    <n v="0"/>
    <n v="0"/>
    <n v="0"/>
    <n v="48"/>
  </r>
  <r>
    <n v="4083"/>
    <s v="CLEMEN_CLEMENT TOWN                     "/>
    <x v="26"/>
    <s v="Delhi Zone                              "/>
    <n v="90"/>
    <n v="56"/>
    <n v="34"/>
    <n v="2"/>
    <n v="3200"/>
    <n v="23"/>
    <n v="12"/>
    <n v="11"/>
    <n v="0"/>
    <n v="0"/>
    <n v="0"/>
    <n v="56"/>
  </r>
  <r>
    <n v="4805"/>
    <s v="KARGAP_KARUNAGAPALLY                    "/>
    <x v="12"/>
    <s v="Chennai Zone                            "/>
    <n v="90"/>
    <n v="70"/>
    <n v="20"/>
    <n v="5"/>
    <n v="11476"/>
    <n v="27"/>
    <n v="12"/>
    <n v="15"/>
    <n v="1"/>
    <n v="1"/>
    <n v="0"/>
    <n v="65"/>
  </r>
  <r>
    <n v="4956"/>
    <s v="ARUMBA_ARUMBAKKAM                       "/>
    <x v="53"/>
    <s v="Chennai Zone                            "/>
    <n v="126"/>
    <n v="122"/>
    <n v="4"/>
    <n v="0"/>
    <n v="0"/>
    <n v="27"/>
    <n v="27"/>
    <n v="0"/>
    <n v="0"/>
    <n v="0"/>
    <n v="0"/>
    <n v="133"/>
  </r>
  <r>
    <n v="5008"/>
    <s v="PIDUGU_PIDUGURALLA                      "/>
    <x v="15"/>
    <s v="Hyderabad Zone                          "/>
    <n v="75"/>
    <n v="70"/>
    <n v="5"/>
    <n v="2"/>
    <n v="8246"/>
    <n v="21"/>
    <n v="14"/>
    <n v="7"/>
    <n v="1"/>
    <n v="0"/>
    <n v="1"/>
    <n v="73"/>
  </r>
  <r>
    <n v="5045"/>
    <s v="MANNAN_ MANNANTHALA                     "/>
    <x v="12"/>
    <s v="Chennai Zone                            "/>
    <n v="90"/>
    <n v="89"/>
    <n v="1"/>
    <n v="0"/>
    <n v="0"/>
    <n v="17"/>
    <n v="16"/>
    <n v="1"/>
    <n v="2"/>
    <n v="2"/>
    <n v="0"/>
    <n v="99"/>
  </r>
  <r>
    <n v="5088"/>
    <s v="RAMHYD_RAMA CHANDRA PURAM               "/>
    <x v="0"/>
    <s v="Hyderabad Zone                          "/>
    <n v="120"/>
    <n v="101"/>
    <n v="19"/>
    <n v="0"/>
    <n v="0"/>
    <n v="37"/>
    <n v="10"/>
    <n v="27"/>
    <n v="2"/>
    <n v="0"/>
    <n v="2"/>
    <n v="106"/>
  </r>
  <r>
    <n v="5105"/>
    <s v="NABDWI_NABADWIP                         "/>
    <x v="37"/>
    <s v="Kolkata Zone                            "/>
    <n v="90"/>
    <n v="68"/>
    <n v="22"/>
    <n v="0"/>
    <n v="0"/>
    <n v="41"/>
    <n v="3"/>
    <n v="38"/>
    <n v="1"/>
    <n v="0"/>
    <n v="1"/>
    <n v="70"/>
  </r>
  <r>
    <n v="4602"/>
    <s v="HAVERI_HAVERI                           "/>
    <x v="62"/>
    <s v="Hyderabad Zone                          "/>
    <n v="51"/>
    <n v="11"/>
    <n v="40"/>
    <n v="0"/>
    <n v="0"/>
    <n v="12"/>
    <n v="1"/>
    <n v="11"/>
    <n v="0"/>
    <n v="0"/>
    <n v="0"/>
    <n v="12"/>
  </r>
  <r>
    <n v="500"/>
    <s v="SARBAR_SARBHAN                          "/>
    <x v="59"/>
    <s v="Ahmedabad Zone                          "/>
    <n v="18"/>
    <n v="3"/>
    <n v="15"/>
    <n v="0"/>
    <n v="0"/>
    <n v="3"/>
    <n v="7"/>
    <n v="-4"/>
    <n v="0"/>
    <n v="0"/>
    <n v="0"/>
    <n v="3"/>
  </r>
  <r>
    <n v="2261"/>
    <s v="GUJARA_GUJARAT LAW SOCIETY AREA         "/>
    <x v="76"/>
    <s v="Ahmedabad Zone                          "/>
    <n v="885"/>
    <n v="453"/>
    <n v="432"/>
    <n v="50"/>
    <n v="261397"/>
    <n v="48"/>
    <n v="303"/>
    <n v="-255"/>
    <n v="3"/>
    <n v="1"/>
    <n v="2"/>
    <n v="462"/>
  </r>
  <r>
    <n v="153"/>
    <s v="HARDOI_HARDOI (U.P.)                    "/>
    <x v="42"/>
    <s v="Lucknow Zone                            "/>
    <n v="240"/>
    <n v="224"/>
    <n v="16"/>
    <n v="18"/>
    <n v="215752"/>
    <n v="53"/>
    <n v="50"/>
    <n v="3"/>
    <n v="1"/>
    <n v="1"/>
    <n v="0"/>
    <n v="179"/>
  </r>
  <r>
    <n v="1476"/>
    <s v="SINGHI_SINGHIBAGAN CHITTA AV. KOLKATA   "/>
    <x v="37"/>
    <s v="Kolkata Zone                            "/>
    <n v="406"/>
    <n v="251"/>
    <n v="155"/>
    <n v="59"/>
    <n v="582033"/>
    <n v="13"/>
    <n v="86"/>
    <n v="-73"/>
    <n v="1"/>
    <n v="1"/>
    <n v="0"/>
    <n v="160"/>
  </r>
  <r>
    <n v="1092"/>
    <s v="NARSIN_NARSINGHPUR                      "/>
    <x v="50"/>
    <s v="Bhopal Zone                             "/>
    <n v="257"/>
    <n v="232"/>
    <n v="25"/>
    <n v="18"/>
    <n v="83174"/>
    <n v="52"/>
    <n v="60"/>
    <n v="-8"/>
    <n v="1"/>
    <n v="1"/>
    <n v="0"/>
    <n v="212"/>
  </r>
  <r>
    <n v="1478"/>
    <s v="TONKRO_TONK ROAD  JAIPUR.               "/>
    <x v="58"/>
    <s v="Delhi Zone                              "/>
    <n v="889"/>
    <n v="663"/>
    <n v="226"/>
    <n v="38"/>
    <n v="156717"/>
    <n v="92"/>
    <n v="172"/>
    <n v="-80"/>
    <n v="2"/>
    <n v="0"/>
    <n v="2"/>
    <n v="623"/>
  </r>
  <r>
    <n v="64"/>
    <s v="RAGHOP_RAGHOPUR                         "/>
    <x v="29"/>
    <s v="Patna Zone                              "/>
    <n v="150"/>
    <n v="122"/>
    <n v="28"/>
    <n v="58"/>
    <n v="494668"/>
    <n v="0"/>
    <n v="11"/>
    <n v="-11"/>
    <n v="0"/>
    <n v="0"/>
    <n v="0"/>
    <n v="43"/>
  </r>
  <r>
    <n v="45"/>
    <s v="BODHGA_BODHGAYA(BIHAR)                  "/>
    <x v="46"/>
    <s v="Patna Zone                              "/>
    <n v="91"/>
    <n v="51"/>
    <n v="40"/>
    <n v="7"/>
    <n v="24187"/>
    <n v="10"/>
    <n v="20"/>
    <n v="-10"/>
    <n v="0"/>
    <n v="1"/>
    <n v="-1"/>
    <n v="37"/>
  </r>
  <r>
    <n v="3189"/>
    <s v="JIWGWA_VISHWAVIDYALYA                   "/>
    <x v="60"/>
    <s v="Bhopal Zone                             "/>
    <n v="180"/>
    <n v="171"/>
    <n v="9"/>
    <n v="3"/>
    <n v="12240"/>
    <n v="20"/>
    <n v="27"/>
    <n v="-7"/>
    <n v="0"/>
    <n v="0"/>
    <n v="0"/>
    <n v="174"/>
  </r>
  <r>
    <n v="4092"/>
    <s v="XINFAN_INFANTRY LINES  JAMNAGAR         "/>
    <x v="74"/>
    <s v="Ahmedabad Zone                          "/>
    <n v="180"/>
    <n v="176"/>
    <n v="4"/>
    <n v="5"/>
    <n v="8309"/>
    <n v="33"/>
    <n v="36"/>
    <n v="-3"/>
    <n v="3"/>
    <n v="0"/>
    <n v="3"/>
    <n v="184"/>
  </r>
  <r>
    <n v="673"/>
    <s v="SHRIRA_SHRIRAMPUR (MAHARASHTRA)         "/>
    <x v="71"/>
    <s v="Pune Zone                               "/>
    <n v="203"/>
    <n v="189"/>
    <n v="14"/>
    <n v="14"/>
    <n v="28049"/>
    <n v="53"/>
    <n v="60"/>
    <n v="-7"/>
    <n v="1"/>
    <n v="0"/>
    <n v="1"/>
    <n v="181"/>
  </r>
  <r>
    <n v="2171"/>
    <s v="NARHOS_NARELA SHANKARI  M.P.            "/>
    <x v="35"/>
    <s v="Bhopal Zone                             "/>
    <n v="405"/>
    <n v="401"/>
    <n v="4"/>
    <n v="17"/>
    <n v="54037"/>
    <n v="65"/>
    <n v="63"/>
    <n v="2"/>
    <n v="0"/>
    <n v="0"/>
    <n v="0"/>
    <n v="386"/>
  </r>
  <r>
    <n v="3447"/>
    <s v="SUKHPA_SUKHPAR  GUJRAT.                 "/>
    <x v="74"/>
    <s v="Ahmedabad Zone                          "/>
    <n v="75"/>
    <n v="70"/>
    <n v="5"/>
    <n v="3"/>
    <n v="4528"/>
    <n v="13"/>
    <n v="12"/>
    <n v="1"/>
    <n v="0"/>
    <n v="0"/>
    <n v="0"/>
    <n v="64"/>
  </r>
  <r>
    <n v="3336"/>
    <s v="PRAJAI_PRATAP NAGAR  JAIPUR RAJASTHAN   "/>
    <x v="58"/>
    <s v="Delhi Zone                              "/>
    <n v="271"/>
    <n v="267"/>
    <n v="4"/>
    <n v="4"/>
    <n v="6184"/>
    <n v="17"/>
    <n v="20"/>
    <n v="-3"/>
    <n v="1"/>
    <n v="1"/>
    <n v="0"/>
    <n v="263"/>
  </r>
  <r>
    <n v="3683"/>
    <s v="INDNAG_INDIRA NAGAR  U P                "/>
    <x v="43"/>
    <s v="Lucknow Zone                            "/>
    <n v="270"/>
    <n v="268"/>
    <n v="2"/>
    <n v="9"/>
    <n v="16570"/>
    <n v="29"/>
    <n v="29"/>
    <n v="0"/>
    <n v="0"/>
    <n v="0"/>
    <n v="0"/>
    <n v="279"/>
  </r>
  <r>
    <n v="2689"/>
    <s v="CHELIA_CHELAVOOR (KERALA)               "/>
    <x v="18"/>
    <s v="Chennai Zone                            "/>
    <n v="90"/>
    <n v="90"/>
    <n v="0"/>
    <n v="2"/>
    <n v="4800"/>
    <n v="19"/>
    <n v="16"/>
    <n v="3"/>
    <n v="2"/>
    <n v="0"/>
    <n v="2"/>
    <n v="85"/>
  </r>
  <r>
    <n v="443"/>
    <s v="MAULAS_MAULASAR                         "/>
    <x v="5"/>
    <s v="Delhi Zone                              "/>
    <n v="255"/>
    <n v="252"/>
    <n v="3"/>
    <n v="7"/>
    <n v="6747"/>
    <n v="37"/>
    <n v="37"/>
    <n v="0"/>
    <n v="1"/>
    <n v="0"/>
    <n v="1"/>
    <n v="229"/>
  </r>
  <r>
    <n v="736"/>
    <s v="UDABHO_UDAIPURA (M.P.)                  "/>
    <x v="35"/>
    <s v="Bhopal Zone                             "/>
    <n v="79"/>
    <n v="73"/>
    <n v="6"/>
    <n v="7"/>
    <n v="26657"/>
    <n v="9"/>
    <n v="8"/>
    <n v="1"/>
    <n v="0"/>
    <n v="0"/>
    <n v="0"/>
    <n v="54"/>
  </r>
  <r>
    <n v="260"/>
    <s v="GARHMU_GARHMUKTESHWAR                   "/>
    <x v="13"/>
    <s v="Lucknow Zone                            "/>
    <n v="274"/>
    <n v="167"/>
    <n v="107"/>
    <n v="24"/>
    <n v="107003"/>
    <n v="23"/>
    <n v="32"/>
    <n v="-9"/>
    <n v="0"/>
    <n v="0"/>
    <n v="0"/>
    <n v="133"/>
  </r>
  <r>
    <n v="1337"/>
    <s v="SAKCOC_SAKTHIKULANGARA                  "/>
    <x v="12"/>
    <s v="Chennai Zone                            "/>
    <n v="270"/>
    <n v="235"/>
    <n v="35"/>
    <n v="20"/>
    <n v="67296"/>
    <n v="50"/>
    <n v="43"/>
    <n v="7"/>
    <n v="1"/>
    <n v="0"/>
    <n v="1"/>
    <n v="208"/>
  </r>
  <r>
    <n v="839"/>
    <s v="NELLOR_NELLORE                          "/>
    <x v="15"/>
    <s v="Hyderabad Zone                          "/>
    <n v="286"/>
    <n v="269"/>
    <n v="17"/>
    <n v="14"/>
    <n v="35750"/>
    <n v="48"/>
    <n v="50"/>
    <n v="-2"/>
    <n v="2"/>
    <n v="1"/>
    <n v="1"/>
    <n v="253"/>
  </r>
  <r>
    <n v="2348"/>
    <s v="AMALNE_AMALNER                          "/>
    <x v="57"/>
    <s v="Pune Zone                               "/>
    <n v="249"/>
    <n v="203"/>
    <n v="46"/>
    <n v="13"/>
    <n v="22541"/>
    <n v="39"/>
    <n v="21"/>
    <n v="18"/>
    <n v="0"/>
    <n v="0"/>
    <n v="0"/>
    <n v="201"/>
  </r>
  <r>
    <n v="1671"/>
    <s v="BIRGAN_BIHARIGANJ                       "/>
    <x v="29"/>
    <s v="Patna Zone                              "/>
    <n v="91"/>
    <n v="68"/>
    <n v="23"/>
    <n v="19"/>
    <n v="151575"/>
    <n v="5"/>
    <n v="11"/>
    <n v="-6"/>
    <n v="0"/>
    <n v="0"/>
    <n v="0"/>
    <n v="44"/>
  </r>
  <r>
    <n v="3712"/>
    <s v="KOTPUT_KOTPUTLI  RAJASTHAN              "/>
    <x v="58"/>
    <s v="Delhi Zone                              "/>
    <n v="90"/>
    <n v="71"/>
    <n v="19"/>
    <n v="6"/>
    <n v="21598"/>
    <n v="11"/>
    <n v="23"/>
    <n v="-12"/>
    <n v="2"/>
    <n v="0"/>
    <n v="2"/>
    <n v="65"/>
  </r>
  <r>
    <n v="2527"/>
    <s v="SATPAT_SATPATA                          "/>
    <x v="61"/>
    <s v="Raipur Zone                             "/>
    <n v="181"/>
    <n v="129"/>
    <n v="52"/>
    <n v="15"/>
    <n v="58462"/>
    <n v="18"/>
    <n v="40"/>
    <n v="-22"/>
    <n v="0"/>
    <n v="1"/>
    <n v="-1"/>
    <n v="101"/>
  </r>
  <r>
    <n v="2234"/>
    <s v="SOKNUR_SOKKANUR                         "/>
    <x v="45"/>
    <s v="Chennai Zone                            "/>
    <n v="90"/>
    <n v="88"/>
    <n v="2"/>
    <n v="3"/>
    <n v="405"/>
    <n v="16"/>
    <n v="15"/>
    <n v="1"/>
    <n v="0"/>
    <n v="0"/>
    <n v="0"/>
    <n v="86"/>
  </r>
  <r>
    <n v="1057"/>
    <s v="GHORAS_GHORASAHAN                       "/>
    <x v="83"/>
    <s v="Patna Zone                              "/>
    <n v="186"/>
    <n v="172"/>
    <n v="14"/>
    <n v="52"/>
    <n v="464386"/>
    <n v="9"/>
    <n v="11"/>
    <n v="-2"/>
    <n v="0"/>
    <n v="0"/>
    <n v="0"/>
    <n v="100"/>
  </r>
  <r>
    <n v="828"/>
    <s v="TANUKU_TANUKU (ANDHRA PRADESH)          "/>
    <x v="52"/>
    <s v="Hyderabad Zone                          "/>
    <n v="224"/>
    <n v="194"/>
    <n v="30"/>
    <n v="15"/>
    <n v="70931"/>
    <n v="44"/>
    <n v="61"/>
    <n v="-17"/>
    <n v="1"/>
    <n v="1"/>
    <n v="0"/>
    <n v="172"/>
  </r>
  <r>
    <n v="954"/>
    <s v="PULIKE_PULIKEEZHU (KERALA)              "/>
    <x v="12"/>
    <s v="Chennai Zone                            "/>
    <n v="365"/>
    <n v="332"/>
    <n v="33"/>
    <n v="25"/>
    <n v="67187"/>
    <n v="67"/>
    <n v="70"/>
    <n v="-3"/>
    <n v="2"/>
    <n v="3"/>
    <n v="-1"/>
    <n v="296"/>
  </r>
  <r>
    <n v="1440"/>
    <s v="CHOOLA_CHOOLAI  CHENNAI (TN)            "/>
    <x v="53"/>
    <s v="Chennai Zone                            "/>
    <n v="146"/>
    <n v="105"/>
    <n v="41"/>
    <n v="5"/>
    <n v="33033"/>
    <n v="20"/>
    <n v="42"/>
    <n v="-22"/>
    <n v="0"/>
    <n v="0"/>
    <n v="0"/>
    <n v="107"/>
  </r>
  <r>
    <n v="656"/>
    <s v="SHIVAJ_SHIVAJINAGAR  PUNE.              "/>
    <x v="31"/>
    <s v="Pune Zone                               "/>
    <n v="705"/>
    <n v="573"/>
    <n v="132"/>
    <n v="31"/>
    <n v="164718"/>
    <n v="97"/>
    <n v="178"/>
    <n v="-81"/>
    <n v="1"/>
    <n v="0"/>
    <n v="1"/>
    <n v="567"/>
  </r>
  <r>
    <n v="1675"/>
    <s v="KUNADI_KUNADI(RAJASTHAN)                "/>
    <x v="8"/>
    <s v="Delhi Zone                              "/>
    <n v="255"/>
    <n v="243"/>
    <n v="12"/>
    <n v="5"/>
    <n v="41466"/>
    <n v="45"/>
    <n v="42"/>
    <n v="3"/>
    <n v="0"/>
    <n v="0"/>
    <n v="0"/>
    <n v="230"/>
  </r>
  <r>
    <n v="3994"/>
    <s v="SHIROL_ SHIROL                          "/>
    <x v="41"/>
    <s v="Pune Zone                               "/>
    <n v="75"/>
    <n v="38"/>
    <n v="37"/>
    <n v="10"/>
    <n v="22570"/>
    <n v="11"/>
    <n v="28"/>
    <n v="-17"/>
    <n v="2"/>
    <n v="0"/>
    <n v="2"/>
    <n v="42"/>
  </r>
  <r>
    <n v="1237"/>
    <s v="DELMEE_DELHI ROADMEERUT                 "/>
    <x v="13"/>
    <s v="Lucknow Zone                            "/>
    <n v="180"/>
    <n v="170"/>
    <n v="10"/>
    <n v="10"/>
    <n v="63733"/>
    <n v="41"/>
    <n v="37"/>
    <n v="4"/>
    <n v="0"/>
    <n v="1"/>
    <n v="-1"/>
    <n v="162"/>
  </r>
  <r>
    <n v="1601"/>
    <s v="SAMUKH_SAMUKHTALA                       "/>
    <x v="69"/>
    <s v="Kolkata Zone                            "/>
    <n v="29"/>
    <n v="26"/>
    <n v="3"/>
    <n v="0"/>
    <n v="0"/>
    <n v="3"/>
    <n v="3"/>
    <n v="0"/>
    <n v="0"/>
    <n v="1"/>
    <n v="-1"/>
    <n v="26"/>
  </r>
  <r>
    <n v="1970"/>
    <s v="SAMATP_SAMATPUR                         "/>
    <x v="67"/>
    <s v="Bhopal Zone                             "/>
    <n v="181"/>
    <n v="106"/>
    <n v="75"/>
    <n v="18"/>
    <n v="103679"/>
    <n v="15"/>
    <n v="15"/>
    <n v="0"/>
    <n v="0"/>
    <n v="1"/>
    <n v="-1"/>
    <n v="90"/>
  </r>
  <r>
    <n v="923"/>
    <s v="TIRUNE_TIRUNEVELI TOWN(TN)              "/>
    <x v="72"/>
    <s v="Chennai Zone                            "/>
    <n v="170"/>
    <n v="161"/>
    <n v="9"/>
    <n v="0"/>
    <n v="0"/>
    <n v="32"/>
    <n v="35"/>
    <n v="-3"/>
    <n v="1"/>
    <n v="1"/>
    <n v="0"/>
    <n v="165"/>
  </r>
  <r>
    <n v="4936"/>
    <s v="SAKET_SAKET NAGAR                       "/>
    <x v="35"/>
    <s v="Bhopal Zone                             "/>
    <n v="231"/>
    <n v="222"/>
    <n v="9"/>
    <n v="9"/>
    <n v="21338"/>
    <n v="29"/>
    <n v="28"/>
    <n v="1"/>
    <n v="2"/>
    <n v="0"/>
    <n v="2"/>
    <n v="240"/>
  </r>
  <r>
    <n v="1269"/>
    <s v="TRICOI_TRICHY ROAD COIMBATORE (T.N.)    "/>
    <x v="45"/>
    <s v="Chennai Zone                            "/>
    <n v="240"/>
    <n v="216"/>
    <n v="24"/>
    <n v="9"/>
    <n v="29588"/>
    <n v="35"/>
    <n v="55"/>
    <n v="-20"/>
    <n v="2"/>
    <n v="1"/>
    <n v="1"/>
    <n v="237"/>
  </r>
  <r>
    <n v="3991"/>
    <s v="SSPKOL_SANTOSHPUR                       "/>
    <x v="2"/>
    <s v="Kolkata Zone                            "/>
    <n v="454"/>
    <n v="345"/>
    <n v="109"/>
    <n v="19"/>
    <n v="125244"/>
    <n v="85"/>
    <n v="87"/>
    <n v="-2"/>
    <n v="2"/>
    <n v="0"/>
    <n v="2"/>
    <n v="341"/>
  </r>
  <r>
    <n v="5062"/>
    <s v="RAWATB_RAWATBHATA                       "/>
    <x v="5"/>
    <s v="Delhi Zone                              "/>
    <n v="75"/>
    <n v="74"/>
    <n v="1"/>
    <n v="0"/>
    <n v="0"/>
    <n v="12"/>
    <n v="12"/>
    <n v="0"/>
    <n v="0"/>
    <n v="1"/>
    <n v="-1"/>
    <n v="74"/>
  </r>
  <r>
    <n v="1831"/>
    <s v="DABGRA_DABGRAM(WEST BENGAL)             "/>
    <x v="85"/>
    <s v="Kolkata Zone                            "/>
    <n v="181"/>
    <n v="173"/>
    <n v="8"/>
    <n v="3"/>
    <n v="14185"/>
    <n v="24"/>
    <n v="26"/>
    <n v="-2"/>
    <n v="0"/>
    <n v="0"/>
    <n v="0"/>
    <n v="179"/>
  </r>
  <r>
    <n v="1178"/>
    <s v="BINJHA_BINJHARPUR                       "/>
    <x v="17"/>
    <s v="Raipur Zone                             "/>
    <n v="90"/>
    <n v="72"/>
    <n v="18"/>
    <n v="10"/>
    <n v="83070"/>
    <n v="5"/>
    <n v="17"/>
    <n v="-12"/>
    <n v="0"/>
    <n v="0"/>
    <n v="0"/>
    <n v="56"/>
  </r>
  <r>
    <n v="3478"/>
    <s v="XWARNR_UPPAL HYDERABAD                  "/>
    <x v="0"/>
    <s v="Hyderabad Zone                          "/>
    <n v="163"/>
    <n v="159"/>
    <n v="4"/>
    <n v="7"/>
    <n v="18760"/>
    <n v="31"/>
    <n v="31"/>
    <n v="0"/>
    <n v="0"/>
    <n v="0"/>
    <n v="0"/>
    <n v="178"/>
  </r>
  <r>
    <n v="47"/>
    <s v="JAMALP_JAMALPUR (BIHAR)                 "/>
    <x v="46"/>
    <s v="Patna Zone                              "/>
    <n v="166"/>
    <n v="109"/>
    <n v="57"/>
    <n v="4"/>
    <n v="17367"/>
    <n v="23"/>
    <n v="42"/>
    <n v="-19"/>
    <n v="0"/>
    <n v="0"/>
    <n v="0"/>
    <n v="100"/>
  </r>
  <r>
    <n v="4339"/>
    <s v="KUNCHA_KUNCHANAPALLY                    "/>
    <x v="15"/>
    <s v="Hyderabad Zone                          "/>
    <n v="136"/>
    <n v="111"/>
    <n v="25"/>
    <n v="0"/>
    <n v="0"/>
    <n v="61"/>
    <n v="21"/>
    <n v="40"/>
    <n v="5"/>
    <n v="0"/>
    <n v="5"/>
    <n v="120"/>
  </r>
  <r>
    <n v="4598"/>
    <s v="DADRI_DADRI                             "/>
    <x v="24"/>
    <s v="Delhi Zone                              "/>
    <n v="90"/>
    <n v="84"/>
    <n v="6"/>
    <n v="2"/>
    <n v="3091"/>
    <n v="12"/>
    <n v="16"/>
    <n v="-4"/>
    <n v="0"/>
    <n v="0"/>
    <n v="0"/>
    <n v="89"/>
  </r>
  <r>
    <n v="13"/>
    <s v="RAJGIR_RAJGIR (BIHAR)                   "/>
    <x v="46"/>
    <s v="Patna Zone                              "/>
    <n v="90"/>
    <n v="54"/>
    <n v="36"/>
    <n v="1"/>
    <n v="124"/>
    <n v="8"/>
    <n v="8"/>
    <n v="0"/>
    <n v="0"/>
    <n v="0"/>
    <n v="0"/>
    <n v="47"/>
  </r>
  <r>
    <n v="3853"/>
    <s v="BAPUNA_BAPUNAGAR  AHMEDABAD             "/>
    <x v="76"/>
    <s v="Ahmedabad Zone                          "/>
    <n v="165"/>
    <n v="136"/>
    <n v="29"/>
    <n v="6"/>
    <n v="26726"/>
    <n v="29"/>
    <n v="52"/>
    <n v="-23"/>
    <n v="0"/>
    <n v="0"/>
    <n v="0"/>
    <n v="134"/>
  </r>
  <r>
    <n v="3718"/>
    <s v="XCWUPR_DABAULI KANPUR                   "/>
    <x v="7"/>
    <s v="Lucknow Zone                            "/>
    <n v="345"/>
    <n v="85"/>
    <n v="260"/>
    <n v="13"/>
    <n v="116991"/>
    <n v="18"/>
    <n v="20"/>
    <n v="-2"/>
    <n v="0"/>
    <n v="0"/>
    <n v="0"/>
    <n v="74"/>
  </r>
  <r>
    <n v="4605"/>
    <s v="SAGUNA_SAGUNA MORE                      "/>
    <x v="6"/>
    <s v="Patna Zone                              "/>
    <n v="180"/>
    <n v="100"/>
    <n v="80"/>
    <n v="2"/>
    <n v="4762"/>
    <n v="24"/>
    <n v="14"/>
    <n v="10"/>
    <n v="0"/>
    <n v="0"/>
    <n v="0"/>
    <n v="91"/>
  </r>
  <r>
    <n v="393"/>
    <s v="TARAOR_TARAORI                          "/>
    <x v="4"/>
    <s v="Chandigarh Zone                         "/>
    <n v="90"/>
    <n v="49"/>
    <n v="41"/>
    <n v="2"/>
    <n v="8852"/>
    <n v="29"/>
    <n v="11"/>
    <n v="18"/>
    <n v="0"/>
    <n v="0"/>
    <n v="0"/>
    <n v="50"/>
  </r>
  <r>
    <n v="4158"/>
    <s v="XSAISC_SAINIK SCHOOL KAZHAKOOTAM        "/>
    <x v="12"/>
    <s v="Chennai Zone                            "/>
    <n v="90"/>
    <n v="86"/>
    <n v="4"/>
    <n v="3"/>
    <n v="1928"/>
    <n v="54"/>
    <n v="17"/>
    <n v="37"/>
    <n v="1"/>
    <n v="0"/>
    <n v="1"/>
    <n v="94"/>
  </r>
  <r>
    <n v="4808"/>
    <s v="EDULAP_EDULAPURAM                       "/>
    <x v="40"/>
    <s v="Hyderabad Zone                          "/>
    <n v="75"/>
    <n v="72"/>
    <n v="3"/>
    <n v="2"/>
    <n v="4010"/>
    <n v="17"/>
    <n v="19"/>
    <n v="-2"/>
    <n v="0"/>
    <n v="0"/>
    <n v="0"/>
    <n v="82"/>
  </r>
  <r>
    <n v="2910"/>
    <s v="CHANDP_KISHANPUR                        "/>
    <x v="35"/>
    <s v="Bhopal Zone                             "/>
    <n v="3"/>
    <n v="0"/>
    <n v="3"/>
    <n v="0"/>
    <n v="0"/>
    <n v="0"/>
    <n v="0"/>
    <n v="0"/>
    <n v="0"/>
    <n v="0"/>
    <n v="0"/>
    <n v="0"/>
  </r>
  <r>
    <n v="4546"/>
    <s v="BADUKH_BADUKHAR                         "/>
    <x v="54"/>
    <s v="Chandigarh Zone                         "/>
    <n v="48"/>
    <n v="37"/>
    <n v="11"/>
    <n v="5"/>
    <n v="2844"/>
    <n v="15"/>
    <n v="6"/>
    <n v="9"/>
    <n v="0"/>
    <n v="0"/>
    <n v="0"/>
    <n v="33"/>
  </r>
  <r>
    <n v="4959"/>
    <s v="RAJNAG_RAJ NAGAR EXT                    "/>
    <x v="24"/>
    <s v="Delhi Zone                              "/>
    <n v="90"/>
    <n v="6"/>
    <n v="84"/>
    <n v="0"/>
    <n v="0"/>
    <n v="6"/>
    <n v="0"/>
    <n v="6"/>
    <n v="6"/>
    <n v="0"/>
    <n v="6"/>
    <n v="6"/>
  </r>
  <r>
    <n v="1076"/>
    <s v="DHAKA_DHAKA                             "/>
    <x v="83"/>
    <s v="Patna Zone                              "/>
    <n v="90"/>
    <n v="41"/>
    <n v="49"/>
    <n v="19"/>
    <n v="244324"/>
    <n v="1"/>
    <n v="29"/>
    <n v="-28"/>
    <n v="0"/>
    <n v="0"/>
    <n v="0"/>
    <n v="26"/>
  </r>
  <r>
    <n v="3503"/>
    <s v="SHALIM_SHALIMAR BAGH   DELHI            "/>
    <x v="44"/>
    <s v="Delhi Zone                              "/>
    <n v="460"/>
    <n v="401"/>
    <n v="59"/>
    <n v="28"/>
    <n v="126261"/>
    <n v="77"/>
    <n v="100"/>
    <n v="-23"/>
    <n v="1"/>
    <n v="2"/>
    <n v="-1"/>
    <n v="401"/>
  </r>
  <r>
    <n v="540"/>
    <s v="AMBAVA_AMBAWADI  AHMEDABAD              "/>
    <x v="76"/>
    <s v="Ahmedabad Zone                          "/>
    <n v="582"/>
    <n v="476"/>
    <n v="106"/>
    <n v="39"/>
    <n v="321507"/>
    <n v="59"/>
    <n v="133"/>
    <n v="-74"/>
    <n v="0"/>
    <n v="2"/>
    <n v="-2"/>
    <n v="400"/>
  </r>
  <r>
    <n v="1180"/>
    <s v="TELCOT_TELCOTOWNSHIP  JAMSHEDPUR.       "/>
    <x v="11"/>
    <s v="Patna Zone                              "/>
    <n v="450"/>
    <n v="323"/>
    <n v="127"/>
    <n v="19"/>
    <n v="78607"/>
    <n v="28"/>
    <n v="66"/>
    <n v="-38"/>
    <n v="0"/>
    <n v="0"/>
    <n v="0"/>
    <n v="258"/>
  </r>
  <r>
    <n v="252"/>
    <s v="BULAND_BULANDSHAHAR  U.P.               "/>
    <x v="13"/>
    <s v="Lucknow Zone                            "/>
    <n v="798"/>
    <n v="555"/>
    <n v="243"/>
    <n v="87"/>
    <n v="859027"/>
    <n v="92"/>
    <n v="155"/>
    <n v="-63"/>
    <n v="1"/>
    <n v="1"/>
    <n v="0"/>
    <n v="511"/>
  </r>
  <r>
    <n v="670"/>
    <s v="AHMPOO_AHMEDNAGAR                       "/>
    <x v="88"/>
    <s v="Pune Zone                               "/>
    <n v="75"/>
    <n v="67"/>
    <n v="8"/>
    <n v="2"/>
    <n v="19920"/>
    <n v="26"/>
    <n v="18"/>
    <n v="8"/>
    <n v="0"/>
    <n v="0"/>
    <n v="0"/>
    <n v="67"/>
  </r>
  <r>
    <n v="771"/>
    <s v="MANDSA_MANDSAUR  MADHYA PRADESH         "/>
    <x v="51"/>
    <s v="Bhopal Zone                             "/>
    <n v="240"/>
    <n v="233"/>
    <n v="7"/>
    <n v="22"/>
    <n v="104122"/>
    <n v="37"/>
    <n v="40"/>
    <n v="-3"/>
    <n v="0"/>
    <n v="0"/>
    <n v="0"/>
    <n v="199"/>
  </r>
  <r>
    <n v="414"/>
    <s v="SECTWO_SECTOR 22-CCHANDIGARH            "/>
    <x v="63"/>
    <s v="Chandigarh Zone                         "/>
    <n v="293"/>
    <n v="281"/>
    <n v="12"/>
    <n v="20"/>
    <n v="208298"/>
    <n v="70"/>
    <n v="63"/>
    <n v="7"/>
    <n v="2"/>
    <n v="0"/>
    <n v="2"/>
    <n v="270"/>
  </r>
  <r>
    <n v="80"/>
    <s v="SATSAN_SATSANG NAGAR  DEOGHAR(JHARKHAND)"/>
    <x v="66"/>
    <s v="Patna Zone                              "/>
    <n v="165"/>
    <n v="118"/>
    <n v="47"/>
    <n v="11"/>
    <n v="33856"/>
    <n v="12"/>
    <n v="25"/>
    <n v="-13"/>
    <n v="0"/>
    <n v="0"/>
    <n v="0"/>
    <n v="111"/>
  </r>
  <r>
    <n v="3250"/>
    <s v="GEETAN_GEETANJALI SCHOOL                "/>
    <x v="5"/>
    <s v="Delhi Zone                              "/>
    <n v="255"/>
    <n v="249"/>
    <n v="6"/>
    <n v="4"/>
    <n v="32673"/>
    <n v="39"/>
    <n v="43"/>
    <n v="-4"/>
    <n v="0"/>
    <n v="2"/>
    <n v="-2"/>
    <n v="246"/>
  </r>
  <r>
    <n v="1212"/>
    <s v="SAILAN_SAILANA                          "/>
    <x v="51"/>
    <s v="Bhopal Zone                             "/>
    <n v="91"/>
    <n v="83"/>
    <n v="8"/>
    <n v="7"/>
    <n v="15823"/>
    <n v="16"/>
    <n v="15"/>
    <n v="1"/>
    <n v="0"/>
    <n v="0"/>
    <n v="0"/>
    <n v="82"/>
  </r>
  <r>
    <n v="3805"/>
    <s v="RANSIL_RANIPOOL                         "/>
    <x v="85"/>
    <s v="Kolkata Zone                            "/>
    <n v="92"/>
    <n v="20"/>
    <n v="72"/>
    <n v="1"/>
    <n v="3690"/>
    <n v="7"/>
    <n v="9"/>
    <n v="-2"/>
    <n v="0"/>
    <n v="0"/>
    <n v="0"/>
    <n v="18"/>
  </r>
  <r>
    <n v="3736"/>
    <s v="RKKOTA_R K PURAM KOTA                   "/>
    <x v="8"/>
    <s v="Delhi Zone                              "/>
    <n v="315"/>
    <n v="313"/>
    <n v="2"/>
    <n v="4"/>
    <n v="9481"/>
    <n v="32"/>
    <n v="34"/>
    <n v="-2"/>
    <n v="0"/>
    <n v="0"/>
    <n v="0"/>
    <n v="305"/>
  </r>
  <r>
    <n v="2612"/>
    <s v="CHASIM_CHAMUNDA                         "/>
    <x v="54"/>
    <s v="Chandigarh Zone                         "/>
    <n v="75"/>
    <n v="74"/>
    <n v="1"/>
    <n v="0"/>
    <n v="0"/>
    <n v="19"/>
    <n v="18"/>
    <n v="1"/>
    <n v="0"/>
    <n v="0"/>
    <n v="0"/>
    <n v="74"/>
  </r>
  <r>
    <n v="236"/>
    <s v="TAJGAN_TAJGANJ  AGRA                    "/>
    <x v="49"/>
    <s v="Lucknow Zone                            "/>
    <n v="526"/>
    <n v="339"/>
    <n v="187"/>
    <n v="46"/>
    <n v="212002"/>
    <n v="43"/>
    <n v="155"/>
    <n v="-112"/>
    <n v="0"/>
    <n v="1"/>
    <n v="-1"/>
    <n v="316"/>
  </r>
  <r>
    <n v="1312"/>
    <s v="PERKOT_PERUVA (KERALA)                  "/>
    <x v="18"/>
    <s v="Chennai Zone                            "/>
    <n v="240"/>
    <n v="224"/>
    <n v="16"/>
    <n v="15"/>
    <n v="18027"/>
    <n v="65"/>
    <n v="46"/>
    <n v="19"/>
    <n v="2"/>
    <n v="0"/>
    <n v="2"/>
    <n v="239"/>
  </r>
  <r>
    <n v="652"/>
    <s v="KARAD_KARAD                             "/>
    <x v="41"/>
    <s v="Pune Zone                               "/>
    <n v="91"/>
    <n v="87"/>
    <n v="4"/>
    <n v="4"/>
    <n v="6154"/>
    <n v="28"/>
    <n v="29"/>
    <n v="-1"/>
    <n v="0"/>
    <n v="0"/>
    <n v="0"/>
    <n v="87"/>
  </r>
  <r>
    <n v="369"/>
    <s v="MACHHI_MACHHIWARA(PUNJAB)               "/>
    <x v="22"/>
    <s v="Chandigarh Zone                         "/>
    <n v="181"/>
    <n v="130"/>
    <n v="51"/>
    <n v="18"/>
    <n v="60895"/>
    <n v="40"/>
    <n v="23"/>
    <n v="17"/>
    <n v="0"/>
    <n v="0"/>
    <n v="0"/>
    <n v="105"/>
  </r>
  <r>
    <n v="2191"/>
    <s v="GUMTAL_GUMTALA    PUNJAB                "/>
    <x v="77"/>
    <s v="Chandigarh Zone                         "/>
    <n v="181"/>
    <n v="101"/>
    <n v="80"/>
    <n v="4"/>
    <n v="11254"/>
    <n v="17"/>
    <n v="5"/>
    <n v="12"/>
    <n v="1"/>
    <n v="0"/>
    <n v="1"/>
    <n v="90"/>
  </r>
  <r>
    <n v="3094"/>
    <s v="KKNAGA_K.K.NAGAR  MADURAI(TN)           "/>
    <x v="72"/>
    <s v="Chennai Zone                            "/>
    <n v="336"/>
    <n v="310"/>
    <n v="26"/>
    <n v="8"/>
    <n v="27243"/>
    <n v="77"/>
    <n v="83"/>
    <n v="-6"/>
    <n v="1"/>
    <n v="4"/>
    <n v="-3"/>
    <n v="347"/>
  </r>
  <r>
    <n v="1967"/>
    <s v="KHALES_KHALESAR                         "/>
    <x v="67"/>
    <s v="Bhopal Zone                             "/>
    <n v="91"/>
    <n v="89"/>
    <n v="2"/>
    <n v="10"/>
    <n v="43433"/>
    <n v="6"/>
    <n v="6"/>
    <n v="0"/>
    <n v="0"/>
    <n v="0"/>
    <n v="0"/>
    <n v="82"/>
  </r>
  <r>
    <n v="1308"/>
    <s v="MIDNAP_MIDNAPORE                        "/>
    <x v="70"/>
    <s v="Kolkata Zone                            "/>
    <n v="150"/>
    <n v="145"/>
    <n v="5"/>
    <n v="4"/>
    <n v="11765"/>
    <n v="27"/>
    <n v="28"/>
    <n v="-1"/>
    <n v="0"/>
    <n v="0"/>
    <n v="0"/>
    <n v="148"/>
  </r>
  <r>
    <n v="3936"/>
    <s v="XIIMLU_IIM LUCKNOW                      "/>
    <x v="43"/>
    <s v="Lucknow Zone                            "/>
    <n v="56"/>
    <n v="45"/>
    <n v="11"/>
    <n v="2"/>
    <n v="1890"/>
    <n v="9"/>
    <n v="13"/>
    <n v="-4"/>
    <n v="0"/>
    <n v="0"/>
    <n v="0"/>
    <n v="42"/>
  </r>
  <r>
    <n v="3179"/>
    <s v="BARHAR_BARHARIA (BIHAR)                 "/>
    <x v="87"/>
    <s v="Patna Zone                              "/>
    <n v="92"/>
    <n v="18"/>
    <n v="74"/>
    <n v="2"/>
    <n v="10045"/>
    <n v="9"/>
    <n v="6"/>
    <n v="3"/>
    <n v="0"/>
    <n v="0"/>
    <n v="0"/>
    <n v="16"/>
  </r>
  <r>
    <n v="1159"/>
    <s v="DANAMA_DANA MANDI KAPURTHALA(PUNJAB)    "/>
    <x v="33"/>
    <s v="Chandigarh Zone                         "/>
    <n v="181"/>
    <n v="178"/>
    <n v="3"/>
    <n v="16"/>
    <n v="36235"/>
    <n v="45"/>
    <n v="43"/>
    <n v="2"/>
    <n v="0"/>
    <n v="0"/>
    <n v="0"/>
    <n v="157"/>
  </r>
  <r>
    <n v="3417"/>
    <s v="BOLPUR_BOLPUR (WEST BENGAL )            "/>
    <x v="14"/>
    <s v="Kolkata Zone                            "/>
    <n v="182"/>
    <n v="171"/>
    <n v="11"/>
    <n v="5"/>
    <n v="13020"/>
    <n v="21"/>
    <n v="29"/>
    <n v="-8"/>
    <n v="1"/>
    <n v="0"/>
    <n v="1"/>
    <n v="178"/>
  </r>
  <r>
    <n v="3322"/>
    <s v="AIJROH_AIJHM COLLEGE  ROHTAK(HARYANA)   "/>
    <x v="1"/>
    <s v="Chandigarh Zone                         "/>
    <n v="180"/>
    <n v="178"/>
    <n v="2"/>
    <n v="2"/>
    <n v="14000"/>
    <n v="41"/>
    <n v="29"/>
    <n v="12"/>
    <n v="2"/>
    <n v="0"/>
    <n v="2"/>
    <n v="177"/>
  </r>
  <r>
    <n v="451"/>
    <s v="BORUND_BORUNDA                          "/>
    <x v="5"/>
    <s v="Delhi Zone                              "/>
    <n v="146"/>
    <n v="144"/>
    <n v="2"/>
    <n v="10"/>
    <n v="10994"/>
    <n v="5"/>
    <n v="6"/>
    <n v="-1"/>
    <n v="0"/>
    <n v="0"/>
    <n v="0"/>
    <n v="141"/>
  </r>
  <r>
    <n v="3705"/>
    <s v="XERAMC_ERAM INTERMEDIATE COLLEGE        "/>
    <x v="43"/>
    <s v="Lucknow Zone                            "/>
    <n v="182"/>
    <n v="170"/>
    <n v="12"/>
    <n v="6"/>
    <n v="14346"/>
    <n v="34"/>
    <n v="36"/>
    <n v="-2"/>
    <n v="0"/>
    <n v="1"/>
    <n v="-1"/>
    <n v="188"/>
  </r>
  <r>
    <n v="4457"/>
    <s v="ATCHAM_ATCHAMPET                        "/>
    <x v="15"/>
    <s v="Hyderabad Zone                          "/>
    <n v="75"/>
    <n v="34"/>
    <n v="41"/>
    <n v="3"/>
    <n v="5845"/>
    <n v="9"/>
    <n v="12"/>
    <n v="-3"/>
    <n v="0"/>
    <n v="0"/>
    <n v="0"/>
    <n v="28"/>
  </r>
  <r>
    <n v="4504"/>
    <s v="UDAGUW_UDAIPUR                          "/>
    <x v="78"/>
    <s v="Guwahati Zone                           "/>
    <n v="91"/>
    <n v="71"/>
    <n v="20"/>
    <n v="4"/>
    <n v="15694"/>
    <n v="34"/>
    <n v="12"/>
    <n v="22"/>
    <n v="1"/>
    <n v="0"/>
    <n v="1"/>
    <n v="78"/>
  </r>
  <r>
    <n v="5017"/>
    <s v="DHAYAR_DHAYARI                          "/>
    <x v="31"/>
    <s v="Pune Zone                               "/>
    <n v="150"/>
    <n v="137"/>
    <n v="13"/>
    <n v="3"/>
    <n v="12791"/>
    <n v="14"/>
    <n v="26"/>
    <n v="-12"/>
    <n v="0"/>
    <n v="0"/>
    <n v="0"/>
    <n v="139"/>
  </r>
  <r>
    <n v="4687"/>
    <s v="MEHGAO_MEHGAON                          "/>
    <x v="60"/>
    <s v="Bhopal Zone                             "/>
    <n v="30"/>
    <n v="17"/>
    <n v="13"/>
    <n v="1"/>
    <n v="3877"/>
    <n v="6"/>
    <n v="3"/>
    <n v="3"/>
    <n v="1"/>
    <n v="0"/>
    <n v="1"/>
    <n v="19"/>
  </r>
  <r>
    <n v="5081"/>
    <s v="PALSUR_PAL                              "/>
    <x v="59"/>
    <s v="Ahmedabad Zone                          "/>
    <n v="195"/>
    <n v="192"/>
    <n v="3"/>
    <n v="9"/>
    <n v="27668"/>
    <n v="30"/>
    <n v="31"/>
    <n v="-1"/>
    <n v="0"/>
    <n v="0"/>
    <n v="0"/>
    <n v="194"/>
  </r>
  <r>
    <n v="718"/>
    <s v="CHODAN_CHODAN (CHORAO)                  "/>
    <x v="80"/>
    <s v="MMZO Zone                               "/>
    <n v="29"/>
    <n v="25"/>
    <n v="4"/>
    <n v="0"/>
    <n v="0"/>
    <n v="3"/>
    <n v="4"/>
    <n v="-1"/>
    <n v="0"/>
    <n v="0"/>
    <n v="0"/>
    <n v="27"/>
  </r>
  <r>
    <n v="3338"/>
    <s v="MALJAI_MALVIYA NAGAR JAIPUR             "/>
    <x v="58"/>
    <s v="Delhi Zone                              "/>
    <n v="342"/>
    <n v="332"/>
    <n v="10"/>
    <n v="11"/>
    <n v="28758"/>
    <n v="47"/>
    <n v="52"/>
    <n v="-5"/>
    <n v="0"/>
    <n v="1"/>
    <n v="-1"/>
    <n v="336"/>
  </r>
  <r>
    <n v="628"/>
    <s v="PRABOM_PRABHADEVI                       "/>
    <x v="21"/>
    <s v="MMZO Zone                               "/>
    <n v="590"/>
    <n v="525"/>
    <n v="65"/>
    <n v="31"/>
    <n v="149895"/>
    <n v="37"/>
    <n v="98"/>
    <n v="-61"/>
    <n v="1"/>
    <n v="0"/>
    <n v="1"/>
    <n v="460"/>
  </r>
  <r>
    <n v="2323"/>
    <s v="MODSON_MODEL TOWN SONEPAT               "/>
    <x v="1"/>
    <s v="Chandigarh Zone                         "/>
    <n v="630"/>
    <n v="508"/>
    <n v="122"/>
    <n v="45"/>
    <n v="357584"/>
    <n v="75"/>
    <n v="108"/>
    <n v="-33"/>
    <n v="0"/>
    <n v="1"/>
    <n v="-1"/>
    <n v="517"/>
  </r>
  <r>
    <n v="3195"/>
    <s v="NARDEL_NARELA DELHI                     "/>
    <x v="44"/>
    <s v="Delhi Zone                              "/>
    <n v="264"/>
    <n v="170"/>
    <n v="94"/>
    <n v="12"/>
    <n v="29034"/>
    <n v="43"/>
    <n v="50"/>
    <n v="-7"/>
    <n v="0"/>
    <n v="1"/>
    <n v="-1"/>
    <n v="188"/>
  </r>
  <r>
    <n v="1609"/>
    <s v="FATBAR_FATEHGANJ BARODA                 "/>
    <x v="68"/>
    <s v="Ahmedabad Zone                          "/>
    <n v="720"/>
    <n v="672"/>
    <n v="48"/>
    <n v="23"/>
    <n v="121116"/>
    <n v="64"/>
    <n v="105"/>
    <n v="-41"/>
    <n v="3"/>
    <n v="0"/>
    <n v="3"/>
    <n v="621"/>
  </r>
  <r>
    <n v="1393"/>
    <s v="UPPERB_UPPER BAZAR RANCHI (JHARKHAND)   "/>
    <x v="11"/>
    <s v="Patna Zone                              "/>
    <n v="180"/>
    <n v="130"/>
    <n v="50"/>
    <n v="16"/>
    <n v="64309"/>
    <n v="17"/>
    <n v="22"/>
    <n v="-5"/>
    <n v="0"/>
    <n v="0"/>
    <n v="0"/>
    <n v="108"/>
  </r>
  <r>
    <n v="963"/>
    <s v="ERNAKU_ERNAKULAM  KOCHI (KERALA).       "/>
    <x v="18"/>
    <s v="Chennai Zone                            "/>
    <n v="330"/>
    <n v="196"/>
    <n v="134"/>
    <n v="22"/>
    <n v="94379"/>
    <n v="18"/>
    <n v="54"/>
    <n v="-36"/>
    <n v="0"/>
    <n v="0"/>
    <n v="0"/>
    <n v="181"/>
  </r>
  <r>
    <n v="3582"/>
    <s v="SRIMAD_)SRI MADHOPUR (RAJASTH           "/>
    <x v="58"/>
    <s v="Delhi Zone                              "/>
    <n v="180"/>
    <n v="172"/>
    <n v="8"/>
    <n v="15"/>
    <n v="32452"/>
    <n v="14"/>
    <n v="16"/>
    <n v="-2"/>
    <n v="0"/>
    <n v="1"/>
    <n v="-1"/>
    <n v="146"/>
  </r>
  <r>
    <n v="778"/>
    <s v="UJJAIN_UJJAIN M.P.                      "/>
    <x v="48"/>
    <s v="Bhopal Zone                             "/>
    <n v="180"/>
    <n v="174"/>
    <n v="6"/>
    <n v="3"/>
    <n v="3792"/>
    <n v="28"/>
    <n v="31"/>
    <n v="-3"/>
    <n v="1"/>
    <n v="2"/>
    <n v="-1"/>
    <n v="184"/>
  </r>
  <r>
    <n v="1161"/>
    <s v="INDUST_INDUSTRIAL AREA PHAGWARA(PNJB)   "/>
    <x v="33"/>
    <s v="Chandigarh Zone                         "/>
    <n v="165"/>
    <n v="159"/>
    <n v="6"/>
    <n v="11"/>
    <n v="39761"/>
    <n v="33"/>
    <n v="29"/>
    <n v="4"/>
    <n v="0"/>
    <n v="1"/>
    <n v="-1"/>
    <n v="107"/>
  </r>
  <r>
    <n v="246"/>
    <s v="HARAGR_HARDUAGANJ                       "/>
    <x v="49"/>
    <s v="Lucknow Zone                            "/>
    <n v="239"/>
    <n v="163"/>
    <n v="76"/>
    <n v="26"/>
    <n v="110458"/>
    <n v="11"/>
    <n v="42"/>
    <n v="-31"/>
    <n v="0"/>
    <n v="0"/>
    <n v="0"/>
    <n v="93"/>
  </r>
  <r>
    <n v="1424"/>
    <s v="DATGWA_DATIA(M.P.)                      "/>
    <x v="60"/>
    <s v="Bhopal Zone                             "/>
    <n v="240"/>
    <n v="236"/>
    <n v="4"/>
    <n v="32"/>
    <n v="248221"/>
    <n v="22"/>
    <n v="20"/>
    <n v="2"/>
    <n v="0"/>
    <n v="0"/>
    <n v="0"/>
    <n v="196"/>
  </r>
  <r>
    <n v="68"/>
    <s v="PURNEA_PURNEA (BIHAR)                   "/>
    <x v="29"/>
    <s v="Patna Zone                              "/>
    <n v="371"/>
    <n v="335"/>
    <n v="36"/>
    <n v="87"/>
    <n v="1258292"/>
    <n v="43"/>
    <n v="46"/>
    <n v="-3"/>
    <n v="4"/>
    <n v="2"/>
    <n v="2"/>
    <n v="257"/>
  </r>
  <r>
    <n v="3461"/>
    <s v="XGDACC_GWALIOR DEVELOPMENT AUTHORITY    "/>
    <x v="60"/>
    <s v="Bhopal Zone                             "/>
    <n v="240"/>
    <n v="231"/>
    <n v="9"/>
    <n v="8"/>
    <n v="22836"/>
    <n v="34"/>
    <n v="41"/>
    <n v="-7"/>
    <n v="1"/>
    <n v="0"/>
    <n v="1"/>
    <n v="242"/>
  </r>
  <r>
    <n v="3380"/>
    <s v="ASHGWA_ASHOK NAGAR (M.P.)               "/>
    <x v="50"/>
    <s v="Bhopal Zone                             "/>
    <n v="90"/>
    <n v="77"/>
    <n v="13"/>
    <n v="7"/>
    <n v="9570"/>
    <n v="9"/>
    <n v="17"/>
    <n v="-8"/>
    <n v="0"/>
    <n v="0"/>
    <n v="0"/>
    <n v="83"/>
  </r>
  <r>
    <n v="642"/>
    <s v="RATNAG_RATNAGIRI(MAHARASHTRA)           "/>
    <x v="80"/>
    <s v="MMZO Zone                               "/>
    <n v="76"/>
    <n v="65"/>
    <n v="11"/>
    <n v="2"/>
    <n v="2284"/>
    <n v="14"/>
    <n v="18"/>
    <n v="-4"/>
    <n v="0"/>
    <n v="1"/>
    <n v="-1"/>
    <n v="69"/>
  </r>
  <r>
    <n v="2364"/>
    <s v="LAXMIP_LAXMIPURAMGUNTUR                 "/>
    <x v="15"/>
    <s v="Hyderabad Zone                          "/>
    <n v="413"/>
    <n v="401"/>
    <n v="12"/>
    <n v="15"/>
    <n v="46652"/>
    <n v="90"/>
    <n v="84"/>
    <n v="6"/>
    <n v="1"/>
    <n v="1"/>
    <n v="0"/>
    <n v="387"/>
  </r>
  <r>
    <n v="1566"/>
    <s v="BIJMUZ_BIJOYPUR                         "/>
    <x v="87"/>
    <s v="Patna Zone                              "/>
    <n v="90"/>
    <n v="14"/>
    <n v="76"/>
    <n v="2"/>
    <n v="3892"/>
    <n v="1"/>
    <n v="15"/>
    <n v="-14"/>
    <n v="0"/>
    <n v="0"/>
    <n v="0"/>
    <n v="13"/>
  </r>
  <r>
    <n v="2062"/>
    <s v="CHHIPA_CHHIPABAROD                      "/>
    <x v="8"/>
    <s v="Delhi Zone                              "/>
    <n v="75"/>
    <n v="68"/>
    <n v="7"/>
    <n v="4"/>
    <n v="10277"/>
    <n v="7"/>
    <n v="13"/>
    <n v="-6"/>
    <n v="0"/>
    <n v="0"/>
    <n v="0"/>
    <n v="54"/>
  </r>
  <r>
    <n v="1073"/>
    <s v="KOLPOO_KOLHAR BUDRUK                    "/>
    <x v="71"/>
    <s v="Pune Zone                               "/>
    <n v="75"/>
    <n v="74"/>
    <n v="1"/>
    <n v="1"/>
    <n v="1100"/>
    <n v="9"/>
    <n v="10"/>
    <n v="-1"/>
    <n v="0"/>
    <n v="0"/>
    <n v="0"/>
    <n v="66"/>
  </r>
  <r>
    <n v="1240"/>
    <s v="SUBRAM_SUBRAMANYAPURA                   "/>
    <x v="23"/>
    <s v="Hyderabad Zone                          "/>
    <n v="125"/>
    <n v="100"/>
    <n v="25"/>
    <n v="5"/>
    <n v="23536"/>
    <n v="31"/>
    <n v="42"/>
    <n v="-11"/>
    <n v="1"/>
    <n v="0"/>
    <n v="1"/>
    <n v="92"/>
  </r>
  <r>
    <n v="1537"/>
    <s v="BHATUK_BHATKULI                         "/>
    <x v="10"/>
    <s v="Pune Zone                               "/>
    <n v="75"/>
    <n v="41"/>
    <n v="34"/>
    <n v="3"/>
    <n v="15000"/>
    <n v="13"/>
    <n v="6"/>
    <n v="7"/>
    <n v="0"/>
    <n v="0"/>
    <n v="0"/>
    <n v="41"/>
  </r>
  <r>
    <n v="1431"/>
    <s v="AMINJI_AMINJIKARAI(CHENNAI)             "/>
    <x v="53"/>
    <s v="Chennai Zone                            "/>
    <n v="324"/>
    <n v="225"/>
    <n v="99"/>
    <n v="36"/>
    <n v="475832"/>
    <n v="27"/>
    <n v="79"/>
    <n v="-52"/>
    <n v="0"/>
    <n v="0"/>
    <n v="0"/>
    <n v="231"/>
  </r>
  <r>
    <n v="1352"/>
    <s v="SILCHA_SILCHAR  ASSAM                   "/>
    <x v="78"/>
    <s v="Guwahati Zone                           "/>
    <n v="150"/>
    <n v="149"/>
    <n v="1"/>
    <n v="2"/>
    <n v="10600"/>
    <n v="17"/>
    <n v="16"/>
    <n v="1"/>
    <n v="1"/>
    <n v="0"/>
    <n v="1"/>
    <n v="147"/>
  </r>
  <r>
    <n v="3835"/>
    <s v="JASOLA_JASOLA                           "/>
    <x v="75"/>
    <s v="Delhi Zone                              "/>
    <n v="165"/>
    <n v="143"/>
    <n v="22"/>
    <n v="23"/>
    <n v="168178"/>
    <n v="36"/>
    <n v="32"/>
    <n v="4"/>
    <n v="0"/>
    <n v="1"/>
    <n v="-1"/>
    <n v="126"/>
  </r>
  <r>
    <n v="485"/>
    <s v="TIMBAR_TIMBA ROAD                       "/>
    <x v="68"/>
    <s v="Ahmedabad Zone                          "/>
    <n v="131"/>
    <n v="123"/>
    <n v="8"/>
    <n v="6"/>
    <n v="10906"/>
    <n v="28"/>
    <n v="19"/>
    <n v="9"/>
    <n v="3"/>
    <n v="1"/>
    <n v="2"/>
    <n v="118"/>
  </r>
  <r>
    <n v="3826"/>
    <s v="XVIAYU_VIDARBHA AYURVED  MAHAVIDYALAY   "/>
    <x v="10"/>
    <s v="Pune Zone                               "/>
    <n v="225"/>
    <n v="223"/>
    <n v="2"/>
    <n v="0"/>
    <n v="0"/>
    <n v="21"/>
    <n v="22"/>
    <n v="-1"/>
    <n v="0"/>
    <n v="0"/>
    <n v="0"/>
    <n v="224"/>
  </r>
  <r>
    <n v="1334"/>
    <s v="PATCOC_PATHANAMTHITTA(KERALA)           "/>
    <x v="12"/>
    <s v="Chennai Zone                            "/>
    <n v="180"/>
    <n v="161"/>
    <n v="19"/>
    <n v="9"/>
    <n v="16904"/>
    <n v="30"/>
    <n v="41"/>
    <n v="-11"/>
    <n v="1"/>
    <n v="0"/>
    <n v="1"/>
    <n v="175"/>
  </r>
  <r>
    <n v="2187"/>
    <s v="KHIRHA_KHIRHANI                         "/>
    <x v="28"/>
    <s v="Bhopal Zone                             "/>
    <n v="181"/>
    <n v="178"/>
    <n v="3"/>
    <n v="11"/>
    <n v="95199"/>
    <n v="34"/>
    <n v="31"/>
    <n v="3"/>
    <n v="0"/>
    <n v="0"/>
    <n v="0"/>
    <n v="176"/>
  </r>
  <r>
    <n v="51"/>
    <s v="DARBHA_DARBHANGA (BIHAR)                "/>
    <x v="34"/>
    <s v="Patna Zone                              "/>
    <n v="228"/>
    <n v="210"/>
    <n v="18"/>
    <n v="32"/>
    <n v="369178"/>
    <n v="39"/>
    <n v="38"/>
    <n v="1"/>
    <n v="1"/>
    <n v="0"/>
    <n v="1"/>
    <n v="173"/>
  </r>
  <r>
    <n v="572"/>
    <s v="MORVI_MORVI (GUJRAT)                    "/>
    <x v="19"/>
    <s v="Ahmedabad Zone                          "/>
    <n v="644"/>
    <n v="501"/>
    <n v="143"/>
    <n v="77"/>
    <n v="482840"/>
    <n v="60"/>
    <n v="119"/>
    <n v="-59"/>
    <n v="2"/>
    <n v="0"/>
    <n v="2"/>
    <n v="383"/>
  </r>
  <r>
    <n v="1462"/>
    <s v="FAZILK_FAZILKA                          "/>
    <x v="33"/>
    <s v="Chandigarh Zone                         "/>
    <n v="360"/>
    <n v="351"/>
    <n v="9"/>
    <n v="21"/>
    <n v="27923"/>
    <n v="61"/>
    <n v="51"/>
    <n v="10"/>
    <n v="3"/>
    <n v="0"/>
    <n v="3"/>
    <n v="331"/>
  </r>
  <r>
    <n v="3559"/>
    <s v="MADHUR_MADHURAWADA  VISAKHAPATNAM       "/>
    <x v="25"/>
    <s v="Hyderabad Zone                          "/>
    <n v="200"/>
    <n v="175"/>
    <n v="25"/>
    <n v="5"/>
    <n v="10747"/>
    <n v="65"/>
    <n v="50"/>
    <n v="15"/>
    <n v="0"/>
    <n v="0"/>
    <n v="0"/>
    <n v="188"/>
  </r>
  <r>
    <n v="2109"/>
    <s v="PULIYO_PULIYOORSALAI                    "/>
    <x v="72"/>
    <s v="Chennai Zone                            "/>
    <n v="75"/>
    <n v="61"/>
    <n v="14"/>
    <n v="4"/>
    <n v="3336"/>
    <n v="21"/>
    <n v="18"/>
    <n v="3"/>
    <n v="0"/>
    <n v="0"/>
    <n v="0"/>
    <n v="73"/>
  </r>
  <r>
    <n v="1204"/>
    <s v="MULLAH_MULLAHERA                        "/>
    <x v="44"/>
    <s v="Delhi Zone                              "/>
    <n v="359"/>
    <n v="261"/>
    <n v="98"/>
    <n v="14"/>
    <n v="67419"/>
    <n v="87"/>
    <n v="76"/>
    <n v="11"/>
    <n v="1"/>
    <n v="3"/>
    <n v="-2"/>
    <n v="256"/>
  </r>
  <r>
    <n v="997"/>
    <s v="GAIRKA_GAIRKATA WEST BENGAL             "/>
    <x v="85"/>
    <s v="Kolkata Zone                            "/>
    <n v="90"/>
    <n v="78"/>
    <n v="12"/>
    <n v="5"/>
    <n v="15291"/>
    <n v="8"/>
    <n v="17"/>
    <n v="-9"/>
    <n v="0"/>
    <n v="1"/>
    <n v="-1"/>
    <n v="81"/>
  </r>
  <r>
    <n v="3893"/>
    <s v="GADCHI_ GADCHIROLI                      "/>
    <x v="39"/>
    <s v="Pune Zone                               "/>
    <n v="76"/>
    <n v="50"/>
    <n v="26"/>
    <n v="7"/>
    <n v="25493"/>
    <n v="6"/>
    <n v="26"/>
    <n v="-20"/>
    <n v="0"/>
    <n v="0"/>
    <n v="0"/>
    <n v="46"/>
  </r>
  <r>
    <n v="3317"/>
    <s v="BOLANG_BOLANGIR  ORISSA.                "/>
    <x v="56"/>
    <s v="Raipur Zone                             "/>
    <n v="75"/>
    <n v="59"/>
    <n v="16"/>
    <n v="5"/>
    <n v="5073"/>
    <n v="22"/>
    <n v="9"/>
    <n v="13"/>
    <n v="0"/>
    <n v="1"/>
    <n v="-1"/>
    <n v="60"/>
  </r>
  <r>
    <n v="688"/>
    <s v="PAUNI_PAUNI                             "/>
    <x v="39"/>
    <s v="Pune Zone                               "/>
    <n v="75"/>
    <n v="61"/>
    <n v="14"/>
    <n v="1"/>
    <n v="1600"/>
    <n v="4"/>
    <n v="18"/>
    <n v="-14"/>
    <n v="0"/>
    <n v="0"/>
    <n v="0"/>
    <n v="53"/>
  </r>
  <r>
    <n v="4216"/>
    <s v="KHOUR_KHOUR                             "/>
    <x v="77"/>
    <s v="Chandigarh Zone                         "/>
    <n v="90"/>
    <n v="88"/>
    <n v="2"/>
    <n v="4"/>
    <n v="2508"/>
    <n v="38"/>
    <n v="6"/>
    <n v="32"/>
    <n v="0"/>
    <n v="0"/>
    <n v="0"/>
    <n v="86"/>
  </r>
  <r>
    <n v="4480"/>
    <s v="CHIKMA_CHIKMAGALUR                      "/>
    <x v="23"/>
    <s v="Hyderabad Zone                          "/>
    <n v="75"/>
    <n v="9"/>
    <n v="66"/>
    <n v="2"/>
    <n v="4142"/>
    <n v="3"/>
    <n v="10"/>
    <n v="-7"/>
    <n v="0"/>
    <n v="0"/>
    <n v="0"/>
    <n v="11"/>
  </r>
  <r>
    <n v="4899"/>
    <s v="PHULNA_PHULNAKHARA                      "/>
    <x v="17"/>
    <s v="Raipur Zone                             "/>
    <n v="75"/>
    <n v="72"/>
    <n v="3"/>
    <n v="2"/>
    <n v="5492"/>
    <n v="8"/>
    <n v="8"/>
    <n v="0"/>
    <n v="1"/>
    <n v="0"/>
    <n v="1"/>
    <n v="77"/>
  </r>
  <r>
    <n v="3139"/>
    <s v="SATYAW_SATYAWADA                        "/>
    <x v="52"/>
    <s v="Hyderabad Zone                          "/>
    <n v="78"/>
    <n v="68"/>
    <n v="10"/>
    <n v="2"/>
    <n v="8451"/>
    <n v="19"/>
    <n v="13"/>
    <n v="6"/>
    <n v="1"/>
    <n v="0"/>
    <n v="1"/>
    <n v="72"/>
  </r>
  <r>
    <n v="2644"/>
    <s v="MOPA_MOPA (GOA)                         "/>
    <x v="80"/>
    <s v="MMZO Zone                               "/>
    <n v="46"/>
    <n v="34"/>
    <n v="12"/>
    <n v="0"/>
    <n v="0"/>
    <n v="27"/>
    <n v="3"/>
    <n v="24"/>
    <n v="1"/>
    <n v="0"/>
    <n v="1"/>
    <n v="37"/>
  </r>
  <r>
    <n v="3177"/>
    <s v="OKHIND_OKHLA INDUST. ESTATE N.DELHI     "/>
    <x v="75"/>
    <s v="Delhi Zone                              "/>
    <n v="91"/>
    <n v="49"/>
    <n v="42"/>
    <n v="9"/>
    <n v="45603"/>
    <n v="8"/>
    <n v="17"/>
    <n v="-9"/>
    <n v="0"/>
    <n v="0"/>
    <n v="0"/>
    <n v="38"/>
  </r>
  <r>
    <n v="1713"/>
    <s v="REDCRO_RED CROSS PLACEKOLKATA           "/>
    <x v="37"/>
    <s v="Kolkata Zone                            "/>
    <n v="1087"/>
    <n v="295"/>
    <n v="792"/>
    <n v="79"/>
    <n v="592276"/>
    <n v="20"/>
    <n v="259"/>
    <n v="-239"/>
    <n v="0"/>
    <n v="0"/>
    <n v="0"/>
    <n v="178"/>
  </r>
  <r>
    <n v="3080"/>
    <s v="GUDIMA_GUDIMALKAPURAM                   "/>
    <x v="0"/>
    <s v="Hyderabad Zone                          "/>
    <n v="550"/>
    <n v="440"/>
    <n v="110"/>
    <n v="59"/>
    <n v="217522"/>
    <n v="81"/>
    <n v="151"/>
    <n v="-70"/>
    <n v="2"/>
    <n v="0"/>
    <n v="2"/>
    <n v="389"/>
  </r>
  <r>
    <n v="1890"/>
    <s v="RASIDP_RASIDPUR                         "/>
    <x v="2"/>
    <s v="Kolkata Zone                            "/>
    <n v="91"/>
    <n v="86"/>
    <n v="5"/>
    <n v="2"/>
    <n v="3391"/>
    <n v="11"/>
    <n v="14"/>
    <n v="-3"/>
    <n v="0"/>
    <n v="0"/>
    <n v="0"/>
    <n v="75"/>
  </r>
  <r>
    <n v="2754"/>
    <s v="CHITWA_CHITAWADINDORE                   "/>
    <x v="48"/>
    <s v="Bhopal Zone                             "/>
    <n v="292"/>
    <n v="272"/>
    <n v="20"/>
    <n v="9"/>
    <n v="43222"/>
    <n v="38"/>
    <n v="31"/>
    <n v="7"/>
    <n v="3"/>
    <n v="0"/>
    <n v="3"/>
    <n v="273"/>
  </r>
  <r>
    <n v="115"/>
    <s v="BANKUR_BANKURA (WEST BENGAL)            "/>
    <x v="70"/>
    <s v="Kolkata Zone                            "/>
    <n v="332"/>
    <n v="309"/>
    <n v="23"/>
    <n v="2"/>
    <n v="1868"/>
    <n v="28"/>
    <n v="37"/>
    <n v="-9"/>
    <n v="0"/>
    <n v="0"/>
    <n v="0"/>
    <n v="299"/>
  </r>
  <r>
    <n v="284"/>
    <s v="ARHATB_ARHAT BAZAR DEHRADUN             "/>
    <x v="26"/>
    <s v="Delhi Zone                              "/>
    <n v="415"/>
    <n v="323"/>
    <n v="92"/>
    <n v="23"/>
    <n v="293778"/>
    <n v="37"/>
    <n v="76"/>
    <n v="-39"/>
    <n v="1"/>
    <n v="0"/>
    <n v="1"/>
    <n v="280"/>
  </r>
  <r>
    <n v="633"/>
    <s v="VILEPA_VILE PARLE                       "/>
    <x v="32"/>
    <s v="MMZO Zone                               "/>
    <n v="1431"/>
    <n v="1229"/>
    <n v="202"/>
    <n v="87"/>
    <n v="940030.5"/>
    <n v="133"/>
    <n v="295"/>
    <n v="-162"/>
    <n v="3"/>
    <n v="3"/>
    <n v="0"/>
    <n v="1140"/>
  </r>
  <r>
    <n v="1177"/>
    <s v="GARHSH_GARH SHANKAR(PUNJAB)             "/>
    <x v="33"/>
    <s v="Chandigarh Zone                         "/>
    <n v="180"/>
    <n v="167"/>
    <n v="13"/>
    <n v="5"/>
    <n v="10371"/>
    <n v="58"/>
    <n v="21"/>
    <n v="37"/>
    <n v="4"/>
    <n v="0"/>
    <n v="4"/>
    <n v="166"/>
  </r>
  <r>
    <n v="3251"/>
    <s v="TAGORE_TAGORE PUBLIC SCHOOL             "/>
    <x v="58"/>
    <s v="Delhi Zone                              "/>
    <n v="812"/>
    <n v="801"/>
    <n v="11"/>
    <n v="27"/>
    <n v="189879"/>
    <n v="107"/>
    <n v="109"/>
    <n v="-2"/>
    <n v="0"/>
    <n v="3"/>
    <n v="-3"/>
    <n v="775"/>
  </r>
  <r>
    <n v="217"/>
    <s v="PILIBH_PILIBHIT                         "/>
    <x v="42"/>
    <s v="Lucknow Zone                            "/>
    <n v="165"/>
    <n v="129"/>
    <n v="36"/>
    <n v="17"/>
    <n v="92947"/>
    <n v="17"/>
    <n v="23"/>
    <n v="-6"/>
    <n v="0"/>
    <n v="0"/>
    <n v="0"/>
    <n v="104"/>
  </r>
  <r>
    <n v="717"/>
    <s v="CARMON_CARMONA                          "/>
    <x v="80"/>
    <s v="MMZO Zone                               "/>
    <n v="118"/>
    <n v="116"/>
    <n v="2"/>
    <n v="5"/>
    <n v="9204"/>
    <n v="11"/>
    <n v="12"/>
    <n v="-1"/>
    <n v="0"/>
    <n v="0"/>
    <n v="0"/>
    <n v="111"/>
  </r>
  <r>
    <n v="3174"/>
    <s v="CHAKIA_CHAKIA                           "/>
    <x v="83"/>
    <s v="Patna Zone                              "/>
    <n v="90"/>
    <n v="48"/>
    <n v="42"/>
    <n v="11"/>
    <n v="61185"/>
    <n v="9"/>
    <n v="15"/>
    <n v="-6"/>
    <n v="0"/>
    <n v="0"/>
    <n v="0"/>
    <n v="49"/>
  </r>
  <r>
    <n v="1001"/>
    <s v="REOTI_REOTI                             "/>
    <x v="30"/>
    <s v="Lucknow Zone                            "/>
    <n v="93"/>
    <n v="59"/>
    <n v="34"/>
    <n v="6"/>
    <n v="35319"/>
    <n v="15"/>
    <n v="11"/>
    <n v="4"/>
    <n v="2"/>
    <n v="0"/>
    <n v="2"/>
    <n v="59"/>
  </r>
  <r>
    <n v="1600"/>
    <s v="REYDUR_REYAPARA                         "/>
    <x v="70"/>
    <s v="Kolkata Zone                            "/>
    <n v="90"/>
    <n v="72"/>
    <n v="18"/>
    <n v="1"/>
    <n v="3300"/>
    <n v="11"/>
    <n v="26"/>
    <n v="-15"/>
    <n v="1"/>
    <n v="0"/>
    <n v="1"/>
    <n v="67"/>
  </r>
  <r>
    <n v="831"/>
    <s v="GUDIVA_GUDIVADA                         "/>
    <x v="52"/>
    <s v="Hyderabad Zone                          "/>
    <n v="196"/>
    <n v="151"/>
    <n v="45"/>
    <n v="12"/>
    <n v="33423"/>
    <n v="20"/>
    <n v="53"/>
    <n v="-33"/>
    <n v="0"/>
    <n v="0"/>
    <n v="0"/>
    <n v="164"/>
  </r>
  <r>
    <n v="3523"/>
    <s v="NOIDEL_SECTOR-24 NOIDA (UP)             "/>
    <x v="24"/>
    <s v="Delhi Zone                              "/>
    <n v="306"/>
    <n v="293"/>
    <n v="13"/>
    <n v="12"/>
    <n v="64202"/>
    <n v="71"/>
    <n v="57"/>
    <n v="14"/>
    <n v="0"/>
    <n v="1"/>
    <n v="-1"/>
    <n v="293"/>
  </r>
  <r>
    <n v="519"/>
    <s v="KAPADV_KAPADWANJ                        "/>
    <x v="76"/>
    <s v="Ahmedabad Zone                          "/>
    <n v="225"/>
    <n v="220"/>
    <n v="5"/>
    <n v="28"/>
    <n v="93539"/>
    <n v="29"/>
    <n v="30"/>
    <n v="-1"/>
    <n v="0"/>
    <n v="0"/>
    <n v="0"/>
    <n v="196"/>
  </r>
  <r>
    <n v="237"/>
    <s v="FEROZA_FEROZABAD                        "/>
    <x v="49"/>
    <s v="Lucknow Zone                            "/>
    <n v="390"/>
    <n v="226"/>
    <n v="164"/>
    <n v="67"/>
    <n v="1029237"/>
    <n v="20"/>
    <n v="72"/>
    <n v="-52"/>
    <n v="1"/>
    <n v="1"/>
    <n v="0"/>
    <n v="158"/>
  </r>
  <r>
    <n v="19"/>
    <s v="SHEOHA_SHEOHAR                          "/>
    <x v="3"/>
    <s v="Patna Zone                              "/>
    <n v="59"/>
    <n v="41"/>
    <n v="18"/>
    <n v="17"/>
    <n v="180622"/>
    <n v="5"/>
    <n v="10"/>
    <n v="-5"/>
    <n v="0"/>
    <n v="0"/>
    <n v="0"/>
    <n v="26"/>
  </r>
  <r>
    <n v="3707"/>
    <s v="XSUMIT_S.G.J. SANSTHAN AKBARPUR (U P)   "/>
    <x v="86"/>
    <s v="Lucknow Zone                            "/>
    <n v="90"/>
    <n v="52"/>
    <n v="38"/>
    <n v="7"/>
    <n v="38677"/>
    <n v="9"/>
    <n v="16"/>
    <n v="-7"/>
    <n v="0"/>
    <n v="0"/>
    <n v="0"/>
    <n v="46"/>
  </r>
  <r>
    <n v="4051"/>
    <s v="AMINGA_AMINGAON                         "/>
    <x v="79"/>
    <s v="Guwahati Zone                           "/>
    <n v="45"/>
    <n v="12"/>
    <n v="33"/>
    <n v="2"/>
    <n v="3709"/>
    <n v="3"/>
    <n v="5"/>
    <n v="-2"/>
    <n v="0"/>
    <n v="0"/>
    <n v="0"/>
    <n v="12"/>
  </r>
  <r>
    <n v="2310"/>
    <s v="GANSIL_GANGTOK                          "/>
    <x v="85"/>
    <s v="Kolkata Zone                            "/>
    <n v="227"/>
    <n v="138"/>
    <n v="89"/>
    <n v="2"/>
    <n v="5901"/>
    <n v="37"/>
    <n v="58"/>
    <n v="-21"/>
    <n v="1"/>
    <n v="0"/>
    <n v="1"/>
    <n v="132"/>
  </r>
  <r>
    <n v="230"/>
    <s v="AIRWAK_AIRWAKATRA                       "/>
    <x v="73"/>
    <s v="Lucknow Zone                            "/>
    <n v="90"/>
    <n v="53"/>
    <n v="37"/>
    <n v="11"/>
    <n v="40034"/>
    <n v="3"/>
    <n v="6"/>
    <n v="-3"/>
    <n v="0"/>
    <n v="0"/>
    <n v="0"/>
    <n v="28"/>
  </r>
  <r>
    <n v="12"/>
    <s v="BIHARS_BIHAR SHARIF (BIHAR)             "/>
    <x v="46"/>
    <s v="Patna Zone                              "/>
    <n v="227"/>
    <n v="149"/>
    <n v="78"/>
    <n v="15"/>
    <n v="52941"/>
    <n v="14"/>
    <n v="68"/>
    <n v="-54"/>
    <n v="0"/>
    <n v="0"/>
    <n v="0"/>
    <n v="113"/>
  </r>
  <r>
    <n v="4152"/>
    <s v="XGTNTL_GTN  ALWAYE                      "/>
    <x v="18"/>
    <s v="Chennai Zone                            "/>
    <n v="75"/>
    <n v="5"/>
    <n v="70"/>
    <n v="0"/>
    <n v="0"/>
    <n v="4"/>
    <n v="32"/>
    <n v="-28"/>
    <n v="0"/>
    <n v="0"/>
    <n v="0"/>
    <n v="4"/>
  </r>
  <r>
    <n v="5101"/>
    <s v="DHEBAR_DHEBAR ROAD SOUTH RAJKOT         "/>
    <x v="19"/>
    <s v="Ahmedabad Zone                          "/>
    <n v="255"/>
    <n v="249"/>
    <n v="6"/>
    <n v="5"/>
    <n v="20414"/>
    <n v="53"/>
    <n v="56"/>
    <n v="-3"/>
    <n v="0"/>
    <n v="0"/>
    <n v="0"/>
    <n v="259"/>
  </r>
  <r>
    <n v="3591"/>
    <s v="LALGUW_LALGANESH GUWAHATI               "/>
    <x v="78"/>
    <s v="Guwahati Zone                           "/>
    <n v="179"/>
    <n v="178"/>
    <n v="1"/>
    <n v="5"/>
    <n v="6551"/>
    <n v="33"/>
    <n v="24"/>
    <n v="9"/>
    <n v="0"/>
    <n v="0"/>
    <n v="0"/>
    <n v="191"/>
  </r>
  <r>
    <n v="4473"/>
    <s v="VINDHY_VINDHYACHAL                      "/>
    <x v="47"/>
    <s v="Lucknow Zone                            "/>
    <n v="90"/>
    <n v="32"/>
    <n v="58"/>
    <n v="2"/>
    <n v="2820"/>
    <n v="12"/>
    <n v="17"/>
    <n v="-5"/>
    <n v="1"/>
    <n v="0"/>
    <n v="1"/>
    <n v="33"/>
  </r>
  <r>
    <n v="4511"/>
    <s v="PANDAL_PANDALAM                         "/>
    <x v="12"/>
    <s v="Chennai Zone                            "/>
    <n v="165"/>
    <n v="127"/>
    <n v="38"/>
    <n v="8"/>
    <n v="11239"/>
    <n v="31"/>
    <n v="26"/>
    <n v="5"/>
    <n v="1"/>
    <n v="1"/>
    <n v="0"/>
    <n v="138"/>
  </r>
  <r>
    <n v="4393"/>
    <s v="BHAWAN_BHAWANIPATNA                     "/>
    <x v="56"/>
    <s v="Raipur Zone                             "/>
    <n v="75"/>
    <n v="74"/>
    <n v="1"/>
    <n v="3"/>
    <n v="11000"/>
    <n v="5"/>
    <n v="5"/>
    <n v="0"/>
    <n v="0"/>
    <n v="0"/>
    <n v="0"/>
    <n v="72"/>
  </r>
  <r>
    <n v="4590"/>
    <s v="BADLAP_BADLAPUR                         "/>
    <x v="16"/>
    <s v="MMZO Zone                               "/>
    <n v="178"/>
    <n v="161"/>
    <n v="17"/>
    <n v="9"/>
    <n v="36472"/>
    <n v="31"/>
    <n v="37"/>
    <n v="-6"/>
    <n v="0"/>
    <n v="0"/>
    <n v="0"/>
    <n v="162"/>
  </r>
  <r>
    <n v="857"/>
    <s v="HALAGU_HALAGUR                          "/>
    <x v="23"/>
    <s v="Hyderabad Zone                          "/>
    <n v="75"/>
    <n v="20"/>
    <n v="55"/>
    <n v="3"/>
    <n v="7393"/>
    <n v="3"/>
    <n v="4"/>
    <n v="-1"/>
    <n v="0"/>
    <n v="0"/>
    <n v="0"/>
    <n v="22"/>
  </r>
  <r>
    <n v="4680"/>
    <s v="SIRIHI_SIRHIND                          "/>
    <x v="22"/>
    <s v="Chandigarh Zone                         "/>
    <n v="90"/>
    <n v="40"/>
    <n v="50"/>
    <n v="0"/>
    <n v="0"/>
    <n v="18"/>
    <n v="6"/>
    <n v="12"/>
    <n v="1"/>
    <n v="0"/>
    <n v="1"/>
    <n v="41"/>
  </r>
  <r>
    <n v="3798"/>
    <s v="DHASIM_DHARAMPUR                        "/>
    <x v="54"/>
    <s v="Chandigarh Zone                         "/>
    <n v="48"/>
    <n v="46"/>
    <n v="2"/>
    <n v="0"/>
    <n v="0"/>
    <n v="13"/>
    <n v="4"/>
    <n v="9"/>
    <n v="0"/>
    <n v="0"/>
    <n v="0"/>
    <n v="47"/>
  </r>
  <r>
    <n v="1629"/>
    <s v="GULBAI_GULBAI TEKRA  AHMEDABAD          "/>
    <x v="76"/>
    <s v="Ahmedabad Zone                          "/>
    <n v="711"/>
    <n v="637"/>
    <n v="74"/>
    <n v="19"/>
    <n v="159682"/>
    <n v="103"/>
    <n v="148"/>
    <n v="-45"/>
    <n v="1"/>
    <n v="1"/>
    <n v="0"/>
    <n v="580"/>
  </r>
  <r>
    <n v="4851"/>
    <s v="NAGHED_NAGHEDI                          "/>
    <x v="74"/>
    <s v="Ahmedabad Zone                          "/>
    <n v="165"/>
    <n v="160"/>
    <n v="5"/>
    <n v="4"/>
    <n v="5716"/>
    <n v="16"/>
    <n v="17"/>
    <n v="-1"/>
    <n v="0"/>
    <n v="2"/>
    <n v="-2"/>
    <n v="164"/>
  </r>
  <r>
    <n v="2205"/>
    <s v="RANJEE_RANJEET NAGAR  JAMNAGAR          "/>
    <x v="74"/>
    <s v="Ahmedabad Zone                          "/>
    <n v="540"/>
    <n v="526"/>
    <n v="14"/>
    <n v="62"/>
    <n v="362478"/>
    <n v="100"/>
    <n v="104"/>
    <n v="-4"/>
    <n v="0"/>
    <n v="1"/>
    <n v="-1"/>
    <n v="417"/>
  </r>
  <r>
    <n v="2739"/>
    <s v="DAHISA_DAHISAR                          "/>
    <x v="32"/>
    <s v="MMZO Zone                               "/>
    <n v="1083"/>
    <n v="973"/>
    <n v="110"/>
    <n v="64"/>
    <n v="385303"/>
    <n v="104"/>
    <n v="207"/>
    <n v="-103"/>
    <n v="10"/>
    <n v="1"/>
    <n v="9"/>
    <n v="899"/>
  </r>
  <r>
    <n v="854"/>
    <s v="KADUGO_KADUGODI                         "/>
    <x v="23"/>
    <s v="Hyderabad Zone                          "/>
    <n v="165"/>
    <n v="161"/>
    <n v="4"/>
    <n v="8"/>
    <n v="31422"/>
    <n v="44"/>
    <n v="45"/>
    <n v="-1"/>
    <n v="1"/>
    <n v="0"/>
    <n v="1"/>
    <n v="148"/>
  </r>
  <r>
    <n v="762"/>
    <s v="DEVAS_DEVAS (M.P.)                      "/>
    <x v="48"/>
    <s v="Bhopal Zone                             "/>
    <n v="395"/>
    <n v="335"/>
    <n v="60"/>
    <n v="28"/>
    <n v="177685"/>
    <n v="33"/>
    <n v="59"/>
    <n v="-26"/>
    <n v="0"/>
    <n v="2"/>
    <n v="-2"/>
    <n v="314"/>
  </r>
  <r>
    <n v="3363"/>
    <s v="SARPAV_SARPAVARAM JUNCTION( A.P.)       "/>
    <x v="25"/>
    <s v="Hyderabad Zone                          "/>
    <n v="168"/>
    <n v="164"/>
    <n v="4"/>
    <n v="2"/>
    <n v="7118"/>
    <n v="44"/>
    <n v="40"/>
    <n v="4"/>
    <n v="2"/>
    <n v="1"/>
    <n v="1"/>
    <n v="183"/>
  </r>
  <r>
    <n v="801"/>
    <s v="PATHAL_PATHALGAON                       "/>
    <x v="61"/>
    <s v="Raipur Zone                             "/>
    <n v="75"/>
    <n v="61"/>
    <n v="14"/>
    <n v="15"/>
    <n v="80881"/>
    <n v="4"/>
    <n v="12"/>
    <n v="-8"/>
    <n v="0"/>
    <n v="0"/>
    <n v="0"/>
    <n v="47"/>
  </r>
  <r>
    <n v="3285"/>
    <s v="SSMGOR_SARASWATI S MANDIR GORAKHPUR     "/>
    <x v="82"/>
    <s v="Lucknow Zone                            "/>
    <n v="361"/>
    <n v="352"/>
    <n v="9"/>
    <n v="11"/>
    <n v="60705"/>
    <n v="61"/>
    <n v="54"/>
    <n v="7"/>
    <n v="0"/>
    <n v="1"/>
    <n v="-1"/>
    <n v="334"/>
  </r>
  <r>
    <n v="249"/>
    <s v="SASNI_SASNI                             "/>
    <x v="49"/>
    <s v="Lucknow Zone                            "/>
    <n v="264"/>
    <n v="233"/>
    <n v="31"/>
    <n v="36"/>
    <n v="293289"/>
    <n v="34"/>
    <n v="24"/>
    <n v="10"/>
    <n v="1"/>
    <n v="0"/>
    <n v="1"/>
    <n v="187"/>
  </r>
  <r>
    <n v="4938"/>
    <s v="KOLARD_KOLAR ROAD BHOPAL                "/>
    <x v="35"/>
    <s v="Bhopal Zone                             "/>
    <n v="235"/>
    <n v="220"/>
    <n v="15"/>
    <n v="8"/>
    <n v="17065"/>
    <n v="36"/>
    <n v="48"/>
    <n v="-12"/>
    <n v="0"/>
    <n v="0"/>
    <n v="0"/>
    <n v="232"/>
  </r>
  <r>
    <n v="937"/>
    <s v="TRIVAN_THIRUVANANTHAPURAM (KERALA)      "/>
    <x v="12"/>
    <s v="Chennai Zone                            "/>
    <n v="165"/>
    <n v="138"/>
    <n v="27"/>
    <n v="2"/>
    <n v="3593"/>
    <n v="27"/>
    <n v="45"/>
    <n v="-18"/>
    <n v="0"/>
    <n v="0"/>
    <n v="0"/>
    <n v="152"/>
  </r>
  <r>
    <n v="1498"/>
    <s v="CHIAUR_CHIKHALTHANA  AURANGABAD (MS)    "/>
    <x v="71"/>
    <s v="Pune Zone                               "/>
    <n v="211"/>
    <n v="208"/>
    <n v="3"/>
    <n v="10"/>
    <n v="28184"/>
    <n v="21"/>
    <n v="24"/>
    <n v="-3"/>
    <n v="0"/>
    <n v="0"/>
    <n v="0"/>
    <n v="191"/>
  </r>
  <r>
    <n v="913"/>
    <s v="PEELAM_PEELAMEDU(TAMIL NADU)            "/>
    <x v="45"/>
    <s v="Chennai Zone                            "/>
    <n v="796"/>
    <n v="793"/>
    <n v="3"/>
    <n v="6"/>
    <n v="17801"/>
    <n v="211"/>
    <n v="193"/>
    <n v="18"/>
    <n v="5"/>
    <n v="1"/>
    <n v="4"/>
    <n v="860"/>
  </r>
  <r>
    <n v="3788"/>
    <s v="MANDID_MANDI DABWALI                    "/>
    <x v="4"/>
    <s v="Chandigarh Zone                         "/>
    <n v="75"/>
    <n v="67"/>
    <n v="8"/>
    <n v="10"/>
    <n v="24008"/>
    <n v="12"/>
    <n v="19"/>
    <n v="-7"/>
    <n v="2"/>
    <n v="2"/>
    <n v="0"/>
    <n v="66"/>
  </r>
  <r>
    <n v="274"/>
    <s v="HARDWA_HARDWAR (UTTARANCHAL)            "/>
    <x v="26"/>
    <s v="Delhi Zone                              "/>
    <n v="345"/>
    <n v="151"/>
    <n v="194"/>
    <n v="23"/>
    <n v="279883"/>
    <n v="26"/>
    <n v="59"/>
    <n v="-33"/>
    <n v="1"/>
    <n v="1"/>
    <n v="0"/>
    <n v="87"/>
  </r>
  <r>
    <n v="7"/>
    <s v="BIRMAN_BIRLA MANDIR ROAD                "/>
    <x v="6"/>
    <s v="Patna Zone                              "/>
    <n v="562"/>
    <n v="282"/>
    <n v="280"/>
    <n v="48"/>
    <n v="452467"/>
    <n v="17"/>
    <n v="98"/>
    <n v="-81"/>
    <n v="0"/>
    <n v="1"/>
    <n v="-1"/>
    <n v="173"/>
  </r>
  <r>
    <n v="2343"/>
    <s v="SUKHDE_SUKHADEONAGAR RANCHI             "/>
    <x v="11"/>
    <s v="Patna Zone                              "/>
    <n v="360"/>
    <n v="327"/>
    <n v="33"/>
    <n v="11"/>
    <n v="27981"/>
    <n v="54"/>
    <n v="70"/>
    <n v="-16"/>
    <n v="1"/>
    <n v="0"/>
    <n v="1"/>
    <n v="306"/>
  </r>
  <r>
    <n v="3314"/>
    <s v="LAJPGC_LRPG COLLEGE                     "/>
    <x v="24"/>
    <s v="Delhi Zone                              "/>
    <n v="255"/>
    <n v="248"/>
    <n v="7"/>
    <n v="17"/>
    <n v="70823"/>
    <n v="36"/>
    <n v="33"/>
    <n v="3"/>
    <n v="2"/>
    <n v="1"/>
    <n v="1"/>
    <n v="228"/>
  </r>
  <r>
    <n v="1493"/>
    <s v="PARSRA_PARSARAMPUR                      "/>
    <x v="86"/>
    <s v="Lucknow Zone                            "/>
    <n v="91"/>
    <n v="17"/>
    <n v="74"/>
    <n v="2"/>
    <n v="14250"/>
    <n v="2"/>
    <n v="1"/>
    <n v="1"/>
    <n v="0"/>
    <n v="0"/>
    <n v="0"/>
    <n v="13"/>
  </r>
  <r>
    <n v="792"/>
    <s v="CHAMPA_CHAMPA                           "/>
    <x v="65"/>
    <s v="Raipur Zone                             "/>
    <n v="76"/>
    <n v="74"/>
    <n v="2"/>
    <n v="9"/>
    <n v="22091"/>
    <n v="16"/>
    <n v="16"/>
    <n v="0"/>
    <n v="0"/>
    <n v="0"/>
    <n v="0"/>
    <n v="55"/>
  </r>
  <r>
    <n v="535"/>
    <s v="SARSAD_SARSA                            "/>
    <x v="20"/>
    <s v="Ahmedabad Zone                          "/>
    <n v="415"/>
    <n v="363"/>
    <n v="52"/>
    <n v="33"/>
    <n v="207304"/>
    <n v="58"/>
    <n v="74"/>
    <n v="-16"/>
    <n v="1"/>
    <n v="0"/>
    <n v="1"/>
    <n v="271"/>
  </r>
  <r>
    <n v="268"/>
    <s v="BHOMEE_BHOPA                            "/>
    <x v="13"/>
    <s v="Lucknow Zone                            "/>
    <n v="90"/>
    <n v="61"/>
    <n v="29"/>
    <n v="5"/>
    <n v="18680"/>
    <n v="10"/>
    <n v="22"/>
    <n v="-12"/>
    <n v="0"/>
    <n v="0"/>
    <n v="0"/>
    <n v="69"/>
  </r>
  <r>
    <n v="3490"/>
    <s v="PITAMP_PITAMPURA  DELHI                 "/>
    <x v="44"/>
    <s v="Delhi Zone                              "/>
    <n v="320"/>
    <n v="308"/>
    <n v="12"/>
    <n v="23"/>
    <n v="74503"/>
    <n v="36"/>
    <n v="45"/>
    <n v="-9"/>
    <n v="1"/>
    <n v="0"/>
    <n v="1"/>
    <n v="308"/>
  </r>
  <r>
    <n v="1612"/>
    <s v="DHACHA_DHANETA                          "/>
    <x v="54"/>
    <s v="Chandigarh Zone                         "/>
    <n v="48"/>
    <n v="47"/>
    <n v="1"/>
    <n v="1"/>
    <n v="1100"/>
    <n v="6"/>
    <n v="7"/>
    <n v="-1"/>
    <n v="0"/>
    <n v="0"/>
    <n v="0"/>
    <n v="47"/>
  </r>
  <r>
    <n v="2579"/>
    <s v="BILVAR_BILTHARA ROAD MARKET             "/>
    <x v="30"/>
    <s v="Lucknow Zone                            "/>
    <n v="90"/>
    <n v="78"/>
    <n v="12"/>
    <n v="6"/>
    <n v="6367"/>
    <n v="13"/>
    <n v="19"/>
    <n v="-6"/>
    <n v="0"/>
    <n v="0"/>
    <n v="0"/>
    <n v="85"/>
  </r>
  <r>
    <n v="896"/>
    <s v="MAYURA_MAYILADUTHURAI                   "/>
    <x v="84"/>
    <s v="Chennai Zone                            "/>
    <n v="150"/>
    <n v="146"/>
    <n v="4"/>
    <n v="3"/>
    <n v="2877"/>
    <n v="38"/>
    <n v="37"/>
    <n v="1"/>
    <n v="0"/>
    <n v="0"/>
    <n v="0"/>
    <n v="143"/>
  </r>
  <r>
    <n v="803"/>
    <s v="RAIPUR_RAIPUR(CG)                       "/>
    <x v="65"/>
    <s v="Raipur Zone                             "/>
    <n v="682"/>
    <n v="465"/>
    <n v="217"/>
    <n v="38"/>
    <n v="220296"/>
    <n v="61"/>
    <n v="170"/>
    <n v="-109"/>
    <n v="0"/>
    <n v="1"/>
    <n v="-1"/>
    <n v="414"/>
  </r>
  <r>
    <n v="1988"/>
    <s v="GOTTIP_GOTTIPADU                        "/>
    <x v="15"/>
    <s v="Hyderabad Zone                          "/>
    <n v="49"/>
    <n v="47"/>
    <n v="2"/>
    <n v="2"/>
    <n v="1573"/>
    <n v="7"/>
    <n v="8"/>
    <n v="-1"/>
    <n v="2"/>
    <n v="0"/>
    <n v="2"/>
    <n v="45"/>
  </r>
  <r>
    <n v="4614"/>
    <s v="KOVVUR_KOVVUR                           "/>
    <x v="52"/>
    <s v="Hyderabad Zone                          "/>
    <n v="75"/>
    <n v="73"/>
    <n v="2"/>
    <n v="2"/>
    <n v="5158"/>
    <n v="10"/>
    <n v="9"/>
    <n v="1"/>
    <n v="0"/>
    <n v="1"/>
    <n v="-1"/>
    <n v="74"/>
  </r>
  <r>
    <n v="4338"/>
    <s v="GANAPA_GANAPAVARAM                      "/>
    <x v="15"/>
    <s v="Hyderabad Zone                          "/>
    <n v="75"/>
    <n v="18"/>
    <n v="57"/>
    <n v="0"/>
    <n v="0"/>
    <n v="8"/>
    <n v="7"/>
    <n v="1"/>
    <n v="0"/>
    <n v="0"/>
    <n v="0"/>
    <n v="23"/>
  </r>
  <r>
    <n v="4907"/>
    <s v="SHIVRD_SHIVAM ROAD                      "/>
    <x v="0"/>
    <s v="Hyderabad Zone                          "/>
    <n v="186"/>
    <n v="184"/>
    <n v="2"/>
    <n v="18"/>
    <n v="67194"/>
    <n v="35"/>
    <n v="27"/>
    <n v="8"/>
    <n v="0"/>
    <n v="0"/>
    <n v="0"/>
    <n v="174"/>
  </r>
  <r>
    <n v="4992"/>
    <s v="RASANA_RAS                              "/>
    <x v="20"/>
    <s v="Ahmedabad Zone                          "/>
    <n v="150"/>
    <n v="147"/>
    <n v="3"/>
    <n v="0"/>
    <n v="0"/>
    <n v="10"/>
    <n v="13"/>
    <n v="-3"/>
    <n v="0"/>
    <n v="0"/>
    <n v="0"/>
    <n v="135"/>
  </r>
  <r>
    <n v="5054"/>
    <s v="VADANA_VADANAPPALLY                     "/>
    <x v="18"/>
    <s v="Chennai Zone                            "/>
    <n v="75"/>
    <n v="73"/>
    <n v="2"/>
    <n v="0"/>
    <n v="0"/>
    <n v="20"/>
    <n v="8"/>
    <n v="12"/>
    <n v="0"/>
    <n v="0"/>
    <n v="0"/>
    <n v="75"/>
  </r>
  <r>
    <n v="2558"/>
    <s v="ANKLES_ANKLESHWAR (GIDC)                "/>
    <x v="59"/>
    <s v="Ahmedabad Zone                          "/>
    <n v="75"/>
    <n v="64"/>
    <n v="11"/>
    <n v="0"/>
    <n v="0"/>
    <n v="19"/>
    <n v="16"/>
    <n v="3"/>
    <n v="0"/>
    <n v="0"/>
    <n v="0"/>
    <n v="71"/>
  </r>
  <r>
    <n v="1055"/>
    <s v="ENTALL_ENTALY  KOLKATA                  "/>
    <x v="2"/>
    <s v="Kolkata Zone                            "/>
    <n v="361"/>
    <n v="269"/>
    <n v="92"/>
    <n v="16"/>
    <n v="108973"/>
    <n v="29"/>
    <n v="83"/>
    <n v="-54"/>
    <n v="0"/>
    <n v="1"/>
    <n v="-1"/>
    <n v="244"/>
  </r>
  <r>
    <n v="305"/>
    <s v="GREENP_GREEN PARK NEW DELHI             "/>
    <x v="75"/>
    <s v="Delhi Zone                              "/>
    <n v="960"/>
    <n v="731"/>
    <n v="229"/>
    <n v="116"/>
    <n v="952558"/>
    <n v="63"/>
    <n v="206"/>
    <n v="-143"/>
    <n v="0"/>
    <n v="1"/>
    <n v="-1"/>
    <n v="545"/>
  </r>
  <r>
    <n v="1266"/>
    <s v="AWANKH_AWANKHA DINA NAGAR               "/>
    <x v="77"/>
    <s v="Chandigarh Zone                         "/>
    <n v="180"/>
    <n v="178"/>
    <n v="2"/>
    <n v="15"/>
    <n v="19526"/>
    <n v="46"/>
    <n v="16"/>
    <n v="30"/>
    <n v="0"/>
    <n v="0"/>
    <n v="0"/>
    <n v="161"/>
  </r>
  <r>
    <n v="75"/>
    <s v="BARHAT_BARAHAT                          "/>
    <x v="38"/>
    <s v="Patna Zone                              "/>
    <n v="91"/>
    <n v="49"/>
    <n v="42"/>
    <n v="1"/>
    <n v="1600"/>
    <n v="10"/>
    <n v="12"/>
    <n v="-2"/>
    <n v="0"/>
    <n v="0"/>
    <n v="0"/>
    <n v="50"/>
  </r>
  <r>
    <n v="1621"/>
    <s v="JUHU_JUHU VILE PARLE  MUMBAI.           "/>
    <x v="32"/>
    <s v="MMZO Zone                               "/>
    <n v="939"/>
    <n v="864"/>
    <n v="75"/>
    <n v="81"/>
    <n v="844808"/>
    <n v="87"/>
    <n v="150"/>
    <n v="-63"/>
    <n v="1"/>
    <n v="1"/>
    <n v="0"/>
    <n v="721"/>
  </r>
  <r>
    <n v="1347"/>
    <s v="RAHCAL_RAHARA                           "/>
    <x v="37"/>
    <s v="Kolkata Zone                            "/>
    <n v="573"/>
    <n v="542"/>
    <n v="31"/>
    <n v="25"/>
    <n v="58214"/>
    <n v="70"/>
    <n v="98"/>
    <n v="-28"/>
    <n v="4"/>
    <n v="0"/>
    <n v="4"/>
    <n v="501"/>
  </r>
  <r>
    <n v="2119"/>
    <s v="KARKAR_KARKARDOOMA                      "/>
    <x v="75"/>
    <s v="Delhi Zone                              "/>
    <n v="795"/>
    <n v="695"/>
    <n v="100"/>
    <n v="57"/>
    <n v="300491"/>
    <n v="71"/>
    <n v="153"/>
    <n v="-82"/>
    <n v="1"/>
    <n v="0"/>
    <n v="1"/>
    <n v="656"/>
  </r>
  <r>
    <n v="1154"/>
    <s v="LADOSA_LADO SARAINEW DELHI              "/>
    <x v="75"/>
    <s v="Delhi Zone                              "/>
    <n v="173"/>
    <n v="105"/>
    <n v="68"/>
    <n v="7"/>
    <n v="95987"/>
    <n v="19"/>
    <n v="27"/>
    <n v="-8"/>
    <n v="0"/>
    <n v="1"/>
    <n v="-1"/>
    <n v="105"/>
  </r>
  <r>
    <n v="695"/>
    <s v="NAGPUR_NAGPUR.                          "/>
    <x v="39"/>
    <s v="Pune Zone                               "/>
    <n v="1613"/>
    <n v="1403"/>
    <n v="210"/>
    <n v="128"/>
    <n v="599905"/>
    <n v="136"/>
    <n v="298"/>
    <n v="-162"/>
    <n v="0"/>
    <n v="6"/>
    <n v="-6"/>
    <n v="1253"/>
  </r>
  <r>
    <n v="1291"/>
    <s v="DODHPU_DODHPUR                          "/>
    <x v="49"/>
    <s v="Lucknow Zone                            "/>
    <n v="616"/>
    <n v="476"/>
    <n v="140"/>
    <n v="40"/>
    <n v="208451"/>
    <n v="38"/>
    <n v="111"/>
    <n v="-73"/>
    <n v="1"/>
    <n v="4"/>
    <n v="-3"/>
    <n v="461"/>
  </r>
  <r>
    <n v="1874"/>
    <s v="WESCHI_WEST CHIRIMIRI COLLEIERY         "/>
    <x v="61"/>
    <s v="Raipur Zone                             "/>
    <n v="90"/>
    <n v="58"/>
    <n v="32"/>
    <n v="13"/>
    <n v="79565"/>
    <n v="11"/>
    <n v="28"/>
    <n v="-17"/>
    <n v="0"/>
    <n v="1"/>
    <n v="-1"/>
    <n v="46"/>
  </r>
  <r>
    <n v="797"/>
    <s v="AMBIKA_AMBIKAPUR  CHATTISGARH           "/>
    <x v="61"/>
    <s v="Raipur Zone                             "/>
    <n v="165"/>
    <n v="148"/>
    <n v="17"/>
    <n v="8"/>
    <n v="13284"/>
    <n v="36"/>
    <n v="38"/>
    <n v="-2"/>
    <n v="0"/>
    <n v="0"/>
    <n v="0"/>
    <n v="153"/>
  </r>
  <r>
    <n v="1808"/>
    <s v="KANCHA_KANCHANPALLY                     "/>
    <x v="40"/>
    <s v="Hyderabad Zone                          "/>
    <n v="32"/>
    <n v="17"/>
    <n v="15"/>
    <n v="0"/>
    <n v="0"/>
    <n v="4"/>
    <n v="4"/>
    <n v="0"/>
    <n v="0"/>
    <n v="0"/>
    <n v="0"/>
    <n v="18"/>
  </r>
  <r>
    <n v="1450"/>
    <s v="KANVIL_CIVIL LINES KANPUR (U.P.)        "/>
    <x v="7"/>
    <s v="Lucknow Zone                            "/>
    <n v="233"/>
    <n v="160"/>
    <n v="73"/>
    <n v="35"/>
    <n v="530208"/>
    <n v="16"/>
    <n v="72"/>
    <n v="-56"/>
    <n v="0"/>
    <n v="0"/>
    <n v="0"/>
    <n v="125"/>
  </r>
  <r>
    <n v="426"/>
    <s v="UNA_UNA (HIMACHAL PRADESH)              "/>
    <x v="54"/>
    <s v="Chandigarh Zone                         "/>
    <n v="316"/>
    <n v="314"/>
    <n v="2"/>
    <n v="19"/>
    <n v="43214"/>
    <n v="48"/>
    <n v="46"/>
    <n v="2"/>
    <n v="0"/>
    <n v="0"/>
    <n v="0"/>
    <n v="269"/>
  </r>
  <r>
    <n v="172"/>
    <s v="SIPRIB_SIPRIBAZAR  JHANSI (U.P.)        "/>
    <x v="9"/>
    <s v="Lucknow Zone                            "/>
    <n v="218"/>
    <n v="213"/>
    <n v="5"/>
    <n v="30"/>
    <n v="533726"/>
    <n v="60"/>
    <n v="46"/>
    <n v="14"/>
    <n v="0"/>
    <n v="1"/>
    <n v="-1"/>
    <n v="194"/>
  </r>
  <r>
    <n v="3262"/>
    <s v="MOHALI_MOHALI                           "/>
    <x v="63"/>
    <s v="Chandigarh Zone                         "/>
    <n v="378"/>
    <n v="376"/>
    <n v="2"/>
    <n v="22"/>
    <n v="101975"/>
    <n v="73"/>
    <n v="59"/>
    <n v="14"/>
    <n v="1"/>
    <n v="0"/>
    <n v="1"/>
    <n v="360"/>
  </r>
  <r>
    <n v="3084"/>
    <s v="CHASNA_CHASNALA DHANBAD                 "/>
    <x v="66"/>
    <s v="Patna Zone                              "/>
    <n v="91"/>
    <n v="75"/>
    <n v="16"/>
    <n v="7"/>
    <n v="32261"/>
    <n v="18"/>
    <n v="14"/>
    <n v="4"/>
    <n v="0"/>
    <n v="0"/>
    <n v="0"/>
    <n v="65"/>
  </r>
  <r>
    <n v="76"/>
    <s v="DEOGHA_DEOGHARBIHAR                     "/>
    <x v="66"/>
    <s v="Patna Zone                              "/>
    <n v="225"/>
    <n v="179"/>
    <n v="46"/>
    <n v="43"/>
    <n v="390093"/>
    <n v="28"/>
    <n v="25"/>
    <n v="3"/>
    <n v="0"/>
    <n v="0"/>
    <n v="0"/>
    <n v="163"/>
  </r>
  <r>
    <n v="3414"/>
    <s v="BARUIP_BARUIPUR  KOLKATA (W.B.)         "/>
    <x v="2"/>
    <s v="Kolkata Zone                            "/>
    <n v="90"/>
    <n v="84"/>
    <n v="6"/>
    <n v="2"/>
    <n v="829"/>
    <n v="12"/>
    <n v="16"/>
    <n v="-4"/>
    <n v="0"/>
    <n v="0"/>
    <n v="0"/>
    <n v="81"/>
  </r>
  <r>
    <n v="958"/>
    <s v="CHECOC_CHEMPU KERALA                    "/>
    <x v="18"/>
    <s v="Chennai Zone                            "/>
    <n v="119"/>
    <n v="106"/>
    <n v="13"/>
    <n v="3"/>
    <n v="2352"/>
    <n v="21"/>
    <n v="29"/>
    <n v="-8"/>
    <n v="2"/>
    <n v="0"/>
    <n v="2"/>
    <n v="111"/>
  </r>
  <r>
    <n v="350"/>
    <s v="SUJANP_SUJANPUR PUNJAB                  "/>
    <x v="77"/>
    <s v="Chandigarh Zone                         "/>
    <n v="210"/>
    <n v="206"/>
    <n v="4"/>
    <n v="18"/>
    <n v="38646"/>
    <n v="17"/>
    <n v="19"/>
    <n v="-2"/>
    <n v="0"/>
    <n v="0"/>
    <n v="0"/>
    <n v="211"/>
  </r>
  <r>
    <n v="1692"/>
    <s v="RAJCOL_RAJNAGAR COLLIERY  M P.          "/>
    <x v="67"/>
    <s v="Bhopal Zone                             "/>
    <n v="186"/>
    <n v="121"/>
    <n v="65"/>
    <n v="10"/>
    <n v="30837"/>
    <n v="12"/>
    <n v="52"/>
    <n v="-40"/>
    <n v="0"/>
    <n v="0"/>
    <n v="0"/>
    <n v="115"/>
  </r>
  <r>
    <n v="3638"/>
    <s v="JUBILE_JUBILEE HILLS HYDERABAD          "/>
    <x v="0"/>
    <s v="Hyderabad Zone                          "/>
    <n v="177"/>
    <n v="174"/>
    <n v="3"/>
    <n v="15"/>
    <n v="73158"/>
    <n v="49"/>
    <n v="44"/>
    <n v="5"/>
    <n v="0"/>
    <n v="1"/>
    <n v="-1"/>
    <n v="192"/>
  </r>
  <r>
    <n v="154"/>
    <s v="JAHANA_KORA JAHANABAD                   "/>
    <x v="7"/>
    <s v="Lucknow Zone                            "/>
    <n v="93"/>
    <n v="67"/>
    <n v="26"/>
    <n v="7"/>
    <n v="28048"/>
    <n v="9"/>
    <n v="23"/>
    <n v="-14"/>
    <n v="0"/>
    <n v="0"/>
    <n v="0"/>
    <n v="72"/>
  </r>
  <r>
    <n v="455"/>
    <s v="KANORE_KANORE                           "/>
    <x v="5"/>
    <s v="Delhi Zone                              "/>
    <n v="225"/>
    <n v="222"/>
    <n v="3"/>
    <n v="4"/>
    <n v="7760"/>
    <n v="36"/>
    <n v="35"/>
    <n v="1"/>
    <n v="3"/>
    <n v="1"/>
    <n v="2"/>
    <n v="211"/>
  </r>
  <r>
    <n v="3778"/>
    <s v="MHASRU_MHASRUL MAHARASHTRA              "/>
    <x v="55"/>
    <s v="Pune Zone                               "/>
    <n v="240"/>
    <n v="238"/>
    <n v="2"/>
    <n v="7"/>
    <n v="14355"/>
    <n v="34"/>
    <n v="33"/>
    <n v="1"/>
    <n v="0"/>
    <n v="0"/>
    <n v="0"/>
    <n v="234"/>
  </r>
  <r>
    <n v="1508"/>
    <s v="KOTDAC_KOTDA CHAKAR                     "/>
    <x v="74"/>
    <s v="Ahmedabad Zone                          "/>
    <n v="90"/>
    <n v="84"/>
    <n v="6"/>
    <n v="6"/>
    <n v="15913"/>
    <n v="10"/>
    <n v="12"/>
    <n v="-2"/>
    <n v="0"/>
    <n v="0"/>
    <n v="0"/>
    <n v="73"/>
  </r>
  <r>
    <n v="2702"/>
    <s v="BIJAPU_BIJAPPUR ROAD SHOLAPUR           "/>
    <x v="41"/>
    <s v="Pune Zone                               "/>
    <n v="253"/>
    <n v="249"/>
    <n v="4"/>
    <n v="10"/>
    <n v="48557"/>
    <n v="55"/>
    <n v="52"/>
    <n v="3"/>
    <n v="0"/>
    <n v="2"/>
    <n v="-2"/>
    <n v="247"/>
  </r>
  <r>
    <n v="1032"/>
    <s v="COOCHB_COOCHBEHAR  WEST BENGAL          "/>
    <x v="69"/>
    <s v="Kolkata Zone                            "/>
    <n v="688"/>
    <n v="596"/>
    <n v="92"/>
    <n v="47"/>
    <n v="138638"/>
    <n v="39"/>
    <n v="96"/>
    <n v="-57"/>
    <n v="0"/>
    <n v="0"/>
    <n v="0"/>
    <n v="513"/>
  </r>
  <r>
    <n v="3709"/>
    <s v="SAHAST_SAHASTRADHARA ROAD (DEHRADUN)    "/>
    <x v="26"/>
    <s v="Delhi Zone                              "/>
    <n v="255"/>
    <n v="250"/>
    <n v="5"/>
    <n v="7"/>
    <n v="23425"/>
    <n v="32"/>
    <n v="33"/>
    <n v="-1"/>
    <n v="0"/>
    <n v="1"/>
    <n v="-1"/>
    <n v="244"/>
  </r>
  <r>
    <n v="1085"/>
    <s v="SHAPAR_SHAHABAD MOHAMMEDPUR VI  DELHI   "/>
    <x v="75"/>
    <s v="Delhi Zone                              "/>
    <n v="150"/>
    <n v="66"/>
    <n v="84"/>
    <n v="5"/>
    <n v="11375"/>
    <n v="15"/>
    <n v="15"/>
    <n v="0"/>
    <n v="1"/>
    <n v="0"/>
    <n v="1"/>
    <n v="75"/>
  </r>
  <r>
    <n v="635"/>
    <s v="WORLI_WORLI  MUMBAI                     "/>
    <x v="21"/>
    <s v="MMZO Zone                               "/>
    <n v="1175"/>
    <n v="706"/>
    <n v="469"/>
    <n v="103"/>
    <n v="707608"/>
    <n v="88"/>
    <n v="240"/>
    <n v="-152"/>
    <n v="0"/>
    <n v="2"/>
    <n v="-2"/>
    <n v="556"/>
  </r>
  <r>
    <n v="698"/>
    <s v="COTNAG_SAKKARSATHAMRAVATI               "/>
    <x v="10"/>
    <s v="Pune Zone                               "/>
    <n v="158"/>
    <n v="154"/>
    <n v="4"/>
    <n v="10"/>
    <n v="30103"/>
    <n v="24"/>
    <n v="19"/>
    <n v="5"/>
    <n v="0"/>
    <n v="0"/>
    <n v="0"/>
    <n v="144"/>
  </r>
  <r>
    <n v="2093"/>
    <s v="SHINAG_SHIRAJGAON BAND                  "/>
    <x v="10"/>
    <s v="Pune Zone                               "/>
    <n v="75"/>
    <n v="71"/>
    <n v="4"/>
    <n v="4"/>
    <n v="4778"/>
    <n v="8"/>
    <n v="12"/>
    <n v="-4"/>
    <n v="0"/>
    <n v="0"/>
    <n v="0"/>
    <n v="59"/>
  </r>
  <r>
    <n v="3358"/>
    <s v="SIDDIP_SIDDIPET                         "/>
    <x v="40"/>
    <s v="Hyderabad Zone                          "/>
    <n v="300"/>
    <n v="297"/>
    <n v="3"/>
    <n v="19"/>
    <n v="30857"/>
    <n v="50"/>
    <n v="46"/>
    <n v="4"/>
    <n v="0"/>
    <n v="1"/>
    <n v="-1"/>
    <n v="310"/>
  </r>
  <r>
    <n v="566"/>
    <s v="MADJAM_MADHAVPUR(GHED)                  "/>
    <x v="74"/>
    <s v="Ahmedabad Zone                          "/>
    <n v="240"/>
    <n v="166"/>
    <n v="74"/>
    <n v="23"/>
    <n v="173625"/>
    <n v="26"/>
    <n v="34"/>
    <n v="-8"/>
    <n v="1"/>
    <n v="2"/>
    <n v="-1"/>
    <n v="127"/>
  </r>
  <r>
    <n v="3378"/>
    <s v="KANKER_KANKER   CHATTISGARH             "/>
    <x v="65"/>
    <s v="Raipur Zone                             "/>
    <n v="76"/>
    <n v="33"/>
    <n v="43"/>
    <n v="1"/>
    <n v="19511"/>
    <n v="12"/>
    <n v="15"/>
    <n v="-3"/>
    <n v="0"/>
    <n v="0"/>
    <n v="0"/>
    <n v="34"/>
  </r>
  <r>
    <n v="1446"/>
    <s v="JAJBHU_JAJPUR ROAD                      "/>
    <x v="17"/>
    <s v="Raipur Zone                             "/>
    <n v="166"/>
    <n v="149"/>
    <n v="17"/>
    <n v="13"/>
    <n v="58130"/>
    <n v="45"/>
    <n v="21"/>
    <n v="24"/>
    <n v="2"/>
    <n v="0"/>
    <n v="2"/>
    <n v="139"/>
  </r>
  <r>
    <n v="3510"/>
    <s v="KANTAB_KANTABANJI (ORISSA)              "/>
    <x v="56"/>
    <s v="Raipur Zone                             "/>
    <n v="92"/>
    <n v="32"/>
    <n v="60"/>
    <n v="8"/>
    <n v="41958"/>
    <n v="12"/>
    <n v="13"/>
    <n v="-1"/>
    <n v="0"/>
    <n v="0"/>
    <n v="0"/>
    <n v="29"/>
  </r>
  <r>
    <n v="995"/>
    <s v="BAGDOG_BAGDOGRA (WEST BENGAL)           "/>
    <x v="27"/>
    <s v="Kolkata Zone                            "/>
    <n v="90"/>
    <n v="79"/>
    <n v="11"/>
    <n v="15"/>
    <n v="96342"/>
    <n v="11"/>
    <n v="12"/>
    <n v="-1"/>
    <n v="0"/>
    <n v="1"/>
    <n v="-1"/>
    <n v="49"/>
  </r>
  <r>
    <n v="3649"/>
    <s v="PALSIM_PALAMPUR ( HIMACHALPRADESH )     "/>
    <x v="54"/>
    <s v="Chandigarh Zone                         "/>
    <n v="48"/>
    <n v="47"/>
    <n v="1"/>
    <n v="0"/>
    <n v="0"/>
    <n v="12"/>
    <n v="11"/>
    <n v="1"/>
    <n v="0"/>
    <n v="0"/>
    <n v="0"/>
    <n v="52"/>
  </r>
  <r>
    <n v="5110"/>
    <s v="SONARP_SONARPUR                         "/>
    <x v="2"/>
    <s v="Kolkata Zone                            "/>
    <n v="270"/>
    <n v="265"/>
    <n v="5"/>
    <n v="9"/>
    <n v="27622"/>
    <n v="16"/>
    <n v="19"/>
    <n v="-3"/>
    <n v="0"/>
    <n v="0"/>
    <n v="0"/>
    <n v="240"/>
  </r>
  <r>
    <n v="4252"/>
    <s v="SOBHAP_SOBHAPUR                         "/>
    <x v="81"/>
    <s v="Bhopal Zone                             "/>
    <n v="75"/>
    <n v="48"/>
    <n v="27"/>
    <n v="2"/>
    <n v="2200"/>
    <n v="18"/>
    <n v="10"/>
    <n v="8"/>
    <n v="0"/>
    <n v="0"/>
    <n v="0"/>
    <n v="53"/>
  </r>
  <r>
    <n v="3774"/>
    <s v="MUMBRA_MUMBRA                           "/>
    <x v="16"/>
    <s v="MMZO Zone                               "/>
    <n v="126"/>
    <n v="54"/>
    <n v="72"/>
    <n v="8"/>
    <n v="28666"/>
    <n v="13"/>
    <n v="20"/>
    <n v="-7"/>
    <n v="0"/>
    <n v="1"/>
    <n v="-1"/>
    <n v="40"/>
  </r>
  <r>
    <n v="4657"/>
    <s v="LALPUR_LALPUR                           "/>
    <x v="74"/>
    <s v="Ahmedabad Zone                          "/>
    <n v="90"/>
    <n v="63"/>
    <n v="27"/>
    <n v="2"/>
    <n v="1976"/>
    <n v="39"/>
    <n v="12"/>
    <n v="27"/>
    <n v="1"/>
    <n v="0"/>
    <n v="1"/>
    <n v="68"/>
  </r>
  <r>
    <n v="4030"/>
    <s v="MAMOON_MAMOON CANTT PATHANKOT           "/>
    <x v="77"/>
    <s v="Chandigarh Zone                         "/>
    <n v="90"/>
    <n v="55"/>
    <n v="35"/>
    <n v="1"/>
    <n v="1357"/>
    <n v="27"/>
    <n v="13"/>
    <n v="14"/>
    <n v="0"/>
    <n v="0"/>
    <n v="0"/>
    <n v="58"/>
  </r>
  <r>
    <n v="679"/>
    <s v="KRANTI_KRANTI CHOWK  AURANGABAD.        "/>
    <x v="71"/>
    <s v="Pune Zone                               "/>
    <n v="527"/>
    <n v="456"/>
    <n v="71"/>
    <n v="50"/>
    <n v="271808"/>
    <n v="49"/>
    <n v="101"/>
    <n v="-52"/>
    <n v="1"/>
    <n v="2"/>
    <n v="-1"/>
    <n v="398"/>
  </r>
  <r>
    <n v="2740"/>
    <s v="NANDAM_NANDAMBAKKAM TN                  "/>
    <x v="53"/>
    <s v="Chennai Zone                            "/>
    <n v="205"/>
    <n v="155"/>
    <n v="50"/>
    <n v="6"/>
    <n v="31509"/>
    <n v="25"/>
    <n v="64"/>
    <n v="-39"/>
    <n v="0"/>
    <n v="3"/>
    <n v="-3"/>
    <n v="173"/>
  </r>
  <r>
    <n v="1407"/>
    <s v="COLABA_COLABA CAUSEWAY                  "/>
    <x v="21"/>
    <s v="MMZO Zone                               "/>
    <n v="2521"/>
    <n v="1492"/>
    <n v="1029"/>
    <n v="231"/>
    <n v="2556901"/>
    <n v="67"/>
    <n v="470"/>
    <n v="-403"/>
    <n v="2"/>
    <n v="2"/>
    <n v="0"/>
    <n v="907"/>
  </r>
  <r>
    <n v="809"/>
    <s v="BEGUMB_BEGUM BAZARHYDERABAD             "/>
    <x v="0"/>
    <s v="Hyderabad Zone                          "/>
    <n v="392"/>
    <n v="330"/>
    <n v="62"/>
    <n v="31"/>
    <n v="178752"/>
    <n v="62"/>
    <n v="96"/>
    <n v="-34"/>
    <n v="0"/>
    <n v="2"/>
    <n v="-2"/>
    <n v="286"/>
  </r>
  <r>
    <n v="1186"/>
    <s v="SECTHI_SECTOR 35-D CHANDIGARH           "/>
    <x v="63"/>
    <s v="Chandigarh Zone                         "/>
    <n v="908"/>
    <n v="831"/>
    <n v="77"/>
    <n v="58"/>
    <n v="320331"/>
    <n v="172"/>
    <n v="210"/>
    <n v="-38"/>
    <n v="3"/>
    <n v="1"/>
    <n v="2"/>
    <n v="732"/>
  </r>
  <r>
    <n v="106"/>
    <s v="MANICK_MANICKTALLAKOLKATA               "/>
    <x v="37"/>
    <s v="Kolkata Zone                            "/>
    <n v="690"/>
    <n v="313"/>
    <n v="377"/>
    <n v="28"/>
    <n v="176403"/>
    <n v="24"/>
    <n v="104"/>
    <n v="-80"/>
    <n v="1"/>
    <n v="2"/>
    <n v="-1"/>
    <n v="232"/>
  </r>
  <r>
    <n v="243"/>
    <s v="ALIGAR_ALIGARH  UTTAR PRADESH.          "/>
    <x v="49"/>
    <s v="Lucknow Zone                            "/>
    <n v="1035"/>
    <n v="563"/>
    <n v="472"/>
    <n v="169"/>
    <n v="2231985"/>
    <n v="40"/>
    <n v="180"/>
    <n v="-140"/>
    <n v="1"/>
    <n v="0"/>
    <n v="1"/>
    <n v="390"/>
  </r>
  <r>
    <n v="620"/>
    <s v="MAZAGA_MAZAGAON MUMBAI                  "/>
    <x v="21"/>
    <s v="MMZO Zone                               "/>
    <n v="860"/>
    <n v="700"/>
    <n v="160"/>
    <n v="93"/>
    <n v="944847"/>
    <n v="97"/>
    <n v="177"/>
    <n v="-80"/>
    <n v="2"/>
    <n v="0"/>
    <n v="2"/>
    <n v="598"/>
  </r>
  <r>
    <n v="3118"/>
    <s v="GANKOT_GANESHNAGARUDAIPUR               "/>
    <x v="5"/>
    <s v="Delhi Zone                              "/>
    <n v="315"/>
    <n v="312"/>
    <n v="3"/>
    <n v="9"/>
    <n v="46708"/>
    <n v="45"/>
    <n v="42"/>
    <n v="3"/>
    <n v="0"/>
    <n v="0"/>
    <n v="0"/>
    <n v="293"/>
  </r>
  <r>
    <n v="2871"/>
    <s v="BHATRI_BHARATHIPURAM                    "/>
    <x v="12"/>
    <s v="Chennai Zone                            "/>
    <n v="92"/>
    <n v="47"/>
    <n v="45"/>
    <n v="2"/>
    <n v="8720"/>
    <n v="21"/>
    <n v="20"/>
    <n v="1"/>
    <n v="0"/>
    <n v="0"/>
    <n v="0"/>
    <n v="41"/>
  </r>
  <r>
    <n v="61"/>
    <s v="SAHMUZ_SAHARSA(BIHAR)                   "/>
    <x v="38"/>
    <s v="Patna Zone                              "/>
    <n v="320"/>
    <n v="195"/>
    <n v="125"/>
    <n v="36"/>
    <n v="195520"/>
    <n v="22"/>
    <n v="39"/>
    <n v="-17"/>
    <n v="0"/>
    <n v="1"/>
    <n v="-1"/>
    <n v="194"/>
  </r>
  <r>
    <n v="733"/>
    <s v="MANBHO_MANDI DIP (MADHYA PRADESH)       "/>
    <x v="35"/>
    <s v="Bhopal Zone                             "/>
    <n v="166"/>
    <n v="146"/>
    <n v="20"/>
    <n v="12"/>
    <n v="49319"/>
    <n v="29"/>
    <n v="40"/>
    <n v="-11"/>
    <n v="0"/>
    <n v="0"/>
    <n v="0"/>
    <n v="150"/>
  </r>
  <r>
    <n v="4170"/>
    <s v="CHGAON_CHANDANGAON                      "/>
    <x v="64"/>
    <s v="Bhopal Zone                             "/>
    <n v="150"/>
    <n v="149"/>
    <n v="1"/>
    <n v="7"/>
    <n v="5792"/>
    <n v="22"/>
    <n v="19"/>
    <n v="3"/>
    <n v="0"/>
    <n v="0"/>
    <n v="0"/>
    <n v="157"/>
  </r>
  <r>
    <n v="3531"/>
    <s v="KHALAP_KHALPARA  SILIGURI (W.B.)        "/>
    <x v="27"/>
    <s v="Kolkata Zone                            "/>
    <n v="181"/>
    <n v="158"/>
    <n v="23"/>
    <n v="10"/>
    <n v="28244"/>
    <n v="6"/>
    <n v="23"/>
    <n v="-17"/>
    <n v="0"/>
    <n v="0"/>
    <n v="0"/>
    <n v="139"/>
  </r>
  <r>
    <n v="2161"/>
    <s v="AMBATT_AMBATTUR                         "/>
    <x v="53"/>
    <s v="Chennai Zone                            "/>
    <n v="150"/>
    <n v="137"/>
    <n v="13"/>
    <n v="9"/>
    <n v="43391"/>
    <n v="37"/>
    <n v="46"/>
    <n v="-9"/>
    <n v="1"/>
    <n v="0"/>
    <n v="1"/>
    <n v="149"/>
  </r>
  <r>
    <n v="1976"/>
    <s v="DARWA_DARWA                             "/>
    <x v="10"/>
    <s v="Pune Zone                               "/>
    <n v="88"/>
    <n v="87"/>
    <n v="1"/>
    <n v="13"/>
    <n v="58386"/>
    <n v="7"/>
    <n v="7"/>
    <n v="0"/>
    <n v="0"/>
    <n v="0"/>
    <n v="0"/>
    <n v="64"/>
  </r>
  <r>
    <n v="167"/>
    <s v="SARKAN_SARSAUL                          "/>
    <x v="7"/>
    <s v="Lucknow Zone                            "/>
    <n v="90"/>
    <n v="52"/>
    <n v="38"/>
    <n v="2"/>
    <n v="5847"/>
    <n v="12"/>
    <n v="13"/>
    <n v="-1"/>
    <n v="0"/>
    <n v="0"/>
    <n v="0"/>
    <n v="55"/>
  </r>
  <r>
    <n v="1088"/>
    <s v="GARKHA_GARKHA                           "/>
    <x v="87"/>
    <s v="Patna Zone                              "/>
    <n v="180"/>
    <n v="107"/>
    <n v="73"/>
    <n v="21"/>
    <n v="199153"/>
    <n v="17"/>
    <n v="30"/>
    <n v="-13"/>
    <n v="0"/>
    <n v="2"/>
    <n v="-2"/>
    <n v="68"/>
  </r>
  <r>
    <n v="2223"/>
    <s v="SECFAR_SECTOR-15 FARIDABAD              "/>
    <x v="44"/>
    <s v="Delhi Zone                              "/>
    <n v="461"/>
    <n v="450"/>
    <n v="11"/>
    <n v="13"/>
    <n v="34914"/>
    <n v="139"/>
    <n v="62"/>
    <n v="77"/>
    <n v="0"/>
    <n v="1"/>
    <n v="-1"/>
    <n v="442"/>
  </r>
  <r>
    <n v="1190"/>
    <s v="SEESWA_SEESWALI                         "/>
    <x v="8"/>
    <s v="Delhi Zone                              "/>
    <n v="91"/>
    <n v="88"/>
    <n v="3"/>
    <n v="8"/>
    <n v="11732"/>
    <n v="12"/>
    <n v="14"/>
    <n v="-2"/>
    <n v="0"/>
    <n v="0"/>
    <n v="0"/>
    <n v="76"/>
  </r>
  <r>
    <n v="3489"/>
    <s v="VIJBAN_VIJAY NAGAR  BANGALORE (KRNTK)   "/>
    <x v="23"/>
    <s v="Hyderabad Zone                          "/>
    <n v="137"/>
    <n v="104"/>
    <n v="33"/>
    <n v="3"/>
    <n v="6768"/>
    <n v="35"/>
    <n v="57"/>
    <n v="-22"/>
    <n v="0"/>
    <n v="0"/>
    <n v="0"/>
    <n v="135"/>
  </r>
  <r>
    <n v="3567"/>
    <s v="KOPPAL_KOPPAL KARNATAKA                 "/>
    <x v="62"/>
    <s v="Hyderabad Zone                          "/>
    <n v="84"/>
    <n v="30"/>
    <n v="54"/>
    <n v="1"/>
    <n v="1600"/>
    <n v="16"/>
    <n v="14"/>
    <n v="2"/>
    <n v="0"/>
    <n v="0"/>
    <n v="0"/>
    <n v="35"/>
  </r>
  <r>
    <n v="4565"/>
    <s v="DHARAV_DHARAVI 90 FT                    "/>
    <x v="21"/>
    <s v="MMZO Zone                               "/>
    <n v="139"/>
    <n v="78"/>
    <n v="61"/>
    <n v="13"/>
    <n v="48152"/>
    <n v="14"/>
    <n v="18"/>
    <n v="-4"/>
    <n v="0"/>
    <n v="0"/>
    <n v="0"/>
    <n v="55"/>
  </r>
  <r>
    <n v="953"/>
    <s v="KOLCOC_KOLLAKADAVU (KERALA)             "/>
    <x v="12"/>
    <s v="Chennai Zone                            "/>
    <n v="270"/>
    <n v="268"/>
    <n v="2"/>
    <n v="15"/>
    <n v="22880"/>
    <n v="54"/>
    <n v="51"/>
    <n v="3"/>
    <n v="1"/>
    <n v="1"/>
    <n v="0"/>
    <n v="269"/>
  </r>
  <r>
    <n v="2943"/>
    <s v="JOKAI_MILANNAGAR  JOKAI                 "/>
    <x v="36"/>
    <s v="Guwahati Zone                           "/>
    <n v="90"/>
    <n v="34"/>
    <n v="56"/>
    <n v="0"/>
    <n v="0"/>
    <n v="10"/>
    <n v="18"/>
    <n v="-8"/>
    <n v="0"/>
    <n v="1"/>
    <n v="-1"/>
    <n v="41"/>
  </r>
  <r>
    <n v="1514"/>
    <s v="KUJAMA_BARTAND KUJAMA COLLIERY          "/>
    <x v="66"/>
    <s v="Patna Zone                              "/>
    <n v="180"/>
    <n v="167"/>
    <n v="13"/>
    <n v="13"/>
    <n v="66636"/>
    <n v="21"/>
    <n v="30"/>
    <n v="-9"/>
    <n v="0"/>
    <n v="0"/>
    <n v="0"/>
    <n v="169"/>
  </r>
  <r>
    <n v="4095"/>
    <s v="KULU_KULU                               "/>
    <x v="54"/>
    <s v="Chandigarh Zone                         "/>
    <n v="90"/>
    <n v="40"/>
    <n v="50"/>
    <n v="2"/>
    <n v="7351"/>
    <n v="11"/>
    <n v="6"/>
    <n v="5"/>
    <n v="0"/>
    <n v="0"/>
    <n v="0"/>
    <n v="40"/>
  </r>
  <r>
    <n v="4518"/>
    <s v="SEAWOO_NERUL SEAWOOD                    "/>
    <x v="16"/>
    <s v="MMZO Zone                               "/>
    <n v="300"/>
    <n v="275"/>
    <n v="25"/>
    <n v="4"/>
    <n v="11500"/>
    <n v="85"/>
    <n v="51"/>
    <n v="34"/>
    <n v="4"/>
    <n v="1"/>
    <n v="3"/>
    <n v="293"/>
  </r>
  <r>
    <n v="2826"/>
    <s v="BARKAT_LICHUBAGAN  (BARKATHLIA)         "/>
    <x v="78"/>
    <s v="Guwahati Zone                           "/>
    <n v="90"/>
    <n v="87"/>
    <n v="3"/>
    <n v="0"/>
    <n v="0"/>
    <n v="20"/>
    <n v="11"/>
    <n v="9"/>
    <n v="0"/>
    <n v="0"/>
    <n v="0"/>
    <n v="92"/>
  </r>
  <r>
    <n v="4519"/>
    <s v="KOPARK_KOPARKHAIRANE                    "/>
    <x v="16"/>
    <s v="MMZO Zone                               "/>
    <n v="150"/>
    <n v="132"/>
    <n v="18"/>
    <n v="7"/>
    <n v="29743"/>
    <n v="11"/>
    <n v="29"/>
    <n v="-18"/>
    <n v="0"/>
    <n v="0"/>
    <n v="0"/>
    <n v="124"/>
  </r>
  <r>
    <n v="4900"/>
    <s v="UTTACH_UTTARA CHHAK                     "/>
    <x v="17"/>
    <s v="Raipur Zone                             "/>
    <n v="75"/>
    <n v="70"/>
    <n v="5"/>
    <n v="1"/>
    <n v="5033"/>
    <n v="30"/>
    <n v="9"/>
    <n v="21"/>
    <n v="0"/>
    <n v="0"/>
    <n v="0"/>
    <n v="66"/>
  </r>
  <r>
    <n v="4686"/>
    <s v="KOLARA_KOLARAS                          "/>
    <x v="60"/>
    <s v="Bhopal Zone                             "/>
    <n v="90"/>
    <n v="40"/>
    <n v="50"/>
    <n v="5"/>
    <n v="8269"/>
    <n v="25"/>
    <n v="10"/>
    <n v="15"/>
    <n v="0"/>
    <n v="1"/>
    <n v="-1"/>
    <n v="46"/>
  </r>
  <r>
    <n v="3432"/>
    <s v="CUTBHU_CUTTACK PURI RD  BHUBANESHWAR    "/>
    <x v="17"/>
    <s v="Raipur Zone                             "/>
    <n v="75"/>
    <n v="74"/>
    <n v="1"/>
    <n v="1"/>
    <n v="1279"/>
    <n v="7"/>
    <n v="8"/>
    <n v="-1"/>
    <n v="0"/>
    <n v="0"/>
    <n v="0"/>
    <n v="76"/>
  </r>
  <r>
    <n v="2104"/>
    <s v="VERAIY_VERAIYUR (TN)                    "/>
    <x v="84"/>
    <s v="Chennai Zone                            "/>
    <n v="75"/>
    <n v="75"/>
    <n v="0"/>
    <n v="3"/>
    <n v="1342"/>
    <n v="46"/>
    <n v="14"/>
    <n v="32"/>
    <n v="0"/>
    <n v="0"/>
    <n v="0"/>
    <n v="82"/>
  </r>
  <r>
    <n v="1263"/>
    <s v="TALODH_TALODH (BILLIMORA)               "/>
    <x v="59"/>
    <s v="Ahmedabad Zone                          "/>
    <n v="75"/>
    <n v="75"/>
    <n v="0"/>
    <n v="2"/>
    <n v="8007"/>
    <n v="7"/>
    <n v="7"/>
    <n v="0"/>
    <n v="0"/>
    <n v="0"/>
    <n v="0"/>
    <n v="78"/>
  </r>
  <r>
    <n v="4980"/>
    <s v="CIDAUR_CIDCO NANDED                     "/>
    <x v="71"/>
    <s v="Pune Zone                               "/>
    <n v="75"/>
    <n v="74"/>
    <n v="1"/>
    <n v="4"/>
    <n v="8996"/>
    <n v="7"/>
    <n v="8"/>
    <n v="-1"/>
    <n v="0"/>
    <n v="0"/>
    <n v="0"/>
    <n v="72"/>
  </r>
  <r>
    <n v="1611"/>
    <s v="GUJRI_GUJRI                             "/>
    <x v="48"/>
    <s v="Bhopal Zone                             "/>
    <n v="75"/>
    <n v="29"/>
    <n v="46"/>
    <n v="1"/>
    <n v="1099"/>
    <n v="6"/>
    <n v="5"/>
    <n v="1"/>
    <n v="0"/>
    <n v="0"/>
    <n v="0"/>
    <n v="27"/>
  </r>
  <r>
    <n v="3435"/>
    <s v="TADONG_TADONG  (SIKKIM)                 "/>
    <x v="85"/>
    <s v="Kolkata Zone                            "/>
    <n v="90"/>
    <n v="32"/>
    <n v="58"/>
    <n v="0"/>
    <n v="0"/>
    <n v="12"/>
    <n v="8"/>
    <n v="4"/>
    <n v="0"/>
    <n v="0"/>
    <n v="0"/>
    <n v="17"/>
  </r>
  <r>
    <n v="5041"/>
    <s v="PEDAMI_PEDAMIRAM                        "/>
    <x v="52"/>
    <s v="Hyderabad Zone                          "/>
    <n v="66"/>
    <n v="64"/>
    <n v="2"/>
    <n v="11"/>
    <n v="35814"/>
    <n v="19"/>
    <n v="6"/>
    <n v="13"/>
    <n v="0"/>
    <n v="0"/>
    <n v="0"/>
    <n v="65"/>
  </r>
  <r>
    <n v="902"/>
    <s v="PETTAI_PETTAIVAITHALAI                  "/>
    <x v="84"/>
    <s v="Chennai Zone                            "/>
    <n v="156"/>
    <n v="114"/>
    <n v="42"/>
    <n v="1"/>
    <n v="296"/>
    <n v="27"/>
    <n v="27"/>
    <n v="0"/>
    <n v="1"/>
    <n v="0"/>
    <n v="1"/>
    <n v="121"/>
  </r>
  <r>
    <n v="2547"/>
    <s v="BASODA_BASODA                           "/>
    <x v="35"/>
    <s v="Bhopal Zone                             "/>
    <n v="175"/>
    <n v="147"/>
    <n v="28"/>
    <n v="14"/>
    <n v="46477"/>
    <n v="34"/>
    <n v="14"/>
    <n v="20"/>
    <n v="0"/>
    <n v="1"/>
    <n v="-1"/>
    <n v="138"/>
  </r>
  <r>
    <n v="2355"/>
    <s v="PETNAD_PETLAD ROAD NADIAD(GUJRAT)       "/>
    <x v="76"/>
    <s v="Ahmedabad Zone                          "/>
    <n v="462"/>
    <n v="461"/>
    <n v="1"/>
    <n v="4"/>
    <n v="44034"/>
    <n v="80"/>
    <n v="79"/>
    <n v="1"/>
    <n v="1"/>
    <n v="0"/>
    <n v="1"/>
    <n v="453"/>
  </r>
  <r>
    <n v="764"/>
    <s v="SIYAGA_SIYAGANJ  INDORE(M.P.)           "/>
    <x v="48"/>
    <s v="Bhopal Zone                             "/>
    <n v="385"/>
    <n v="241"/>
    <n v="144"/>
    <n v="25"/>
    <n v="98552"/>
    <n v="35"/>
    <n v="80"/>
    <n v="-45"/>
    <n v="0"/>
    <n v="0"/>
    <n v="0"/>
    <n v="273"/>
  </r>
  <r>
    <n v="511"/>
    <s v="LALSUR_LAL DARWAJA  SURAT               "/>
    <x v="59"/>
    <s v="Ahmedabad Zone                          "/>
    <n v="732"/>
    <n v="450"/>
    <n v="282"/>
    <n v="52"/>
    <n v="277847"/>
    <n v="72"/>
    <n v="209"/>
    <n v="-137"/>
    <n v="0"/>
    <n v="0"/>
    <n v="0"/>
    <n v="385"/>
  </r>
  <r>
    <n v="983"/>
    <s v="PANKI_PANKI  KANPUR                     "/>
    <x v="7"/>
    <s v="Lucknow Zone                            "/>
    <n v="270"/>
    <n v="162"/>
    <n v="108"/>
    <n v="28"/>
    <n v="227547"/>
    <n v="5"/>
    <n v="90"/>
    <n v="-85"/>
    <n v="0"/>
    <n v="0"/>
    <n v="0"/>
    <n v="149"/>
  </r>
  <r>
    <n v="1249"/>
    <s v="BURMAM_BURMA MINES JAMSHEDPUR(JH)       "/>
    <x v="11"/>
    <s v="Patna Zone                              "/>
    <n v="93"/>
    <n v="78"/>
    <n v="15"/>
    <n v="4"/>
    <n v="9560"/>
    <n v="22"/>
    <n v="26"/>
    <n v="-4"/>
    <n v="0"/>
    <n v="0"/>
    <n v="0"/>
    <n v="78"/>
  </r>
  <r>
    <n v="3439"/>
    <s v="KARAMA_KARAMANA (KERALA)                "/>
    <x v="12"/>
    <s v="Chennai Zone                            "/>
    <n v="165"/>
    <n v="158"/>
    <n v="7"/>
    <n v="6"/>
    <n v="14205"/>
    <n v="25"/>
    <n v="26"/>
    <n v="-1"/>
    <n v="0"/>
    <n v="0"/>
    <n v="0"/>
    <n v="160"/>
  </r>
  <r>
    <n v="643"/>
    <s v="POPHAL_POPHALI                          "/>
    <x v="80"/>
    <s v="MMZO Zone                               "/>
    <n v="56"/>
    <n v="0"/>
    <n v="56"/>
    <n v="0"/>
    <n v="0"/>
    <n v="7"/>
    <n v="16"/>
    <n v="-9"/>
    <n v="0"/>
    <n v="0"/>
    <n v="0"/>
    <n v="15"/>
  </r>
  <r>
    <n v="1005"/>
    <s v="KARBHO_KARELI                           "/>
    <x v="50"/>
    <s v="Bhopal Zone                             "/>
    <n v="166"/>
    <n v="161"/>
    <n v="5"/>
    <n v="3"/>
    <n v="8308"/>
    <n v="29"/>
    <n v="27"/>
    <n v="2"/>
    <n v="0"/>
    <n v="0"/>
    <n v="0"/>
    <n v="166"/>
  </r>
  <r>
    <n v="2561"/>
    <s v="BARDUR_BARAKAR                          "/>
    <x v="14"/>
    <s v="Kolkata Zone                            "/>
    <n v="273"/>
    <n v="194"/>
    <n v="79"/>
    <n v="23"/>
    <n v="77197"/>
    <n v="23"/>
    <n v="39"/>
    <n v="-16"/>
    <n v="1"/>
    <n v="1"/>
    <n v="0"/>
    <n v="160"/>
  </r>
  <r>
    <n v="1435"/>
    <s v="BANKMO_BANK MORH DHANBAD.               "/>
    <x v="66"/>
    <s v="Patna Zone                              "/>
    <n v="330"/>
    <n v="156"/>
    <n v="174"/>
    <n v="37"/>
    <n v="304454"/>
    <n v="19"/>
    <n v="43"/>
    <n v="-24"/>
    <n v="1"/>
    <n v="0"/>
    <n v="1"/>
    <n v="143"/>
  </r>
  <r>
    <n v="445"/>
    <s v="SRIGAN_SRI GANGANAGAR                   "/>
    <x v="5"/>
    <s v="Delhi Zone                              "/>
    <n v="240"/>
    <n v="222"/>
    <n v="18"/>
    <n v="11"/>
    <n v="155713"/>
    <n v="67"/>
    <n v="43"/>
    <n v="24"/>
    <n v="2"/>
    <n v="1"/>
    <n v="1"/>
    <n v="186"/>
  </r>
  <r>
    <n v="1160"/>
    <s v="JAMAHM_JAMALPUR ASTODIA                 "/>
    <x v="76"/>
    <s v="Ahmedabad Zone                          "/>
    <n v="168"/>
    <n v="92"/>
    <n v="76"/>
    <n v="10"/>
    <n v="47507"/>
    <n v="20"/>
    <n v="37"/>
    <n v="-17"/>
    <n v="2"/>
    <n v="0"/>
    <n v="2"/>
    <n v="68"/>
  </r>
  <r>
    <n v="1310"/>
    <s v="BIGKAN_BIGKANCHEEPURAM (TN)             "/>
    <x v="53"/>
    <s v="Chennai Zone                            "/>
    <n v="83"/>
    <n v="82"/>
    <n v="1"/>
    <n v="4"/>
    <n v="96892"/>
    <n v="14"/>
    <n v="14"/>
    <n v="0"/>
    <n v="0"/>
    <n v="0"/>
    <n v="0"/>
    <n v="76"/>
  </r>
  <r>
    <n v="895"/>
    <s v="KUMBAK_KUMBAKONAM                       "/>
    <x v="84"/>
    <s v="Chennai Zone                            "/>
    <n v="326"/>
    <n v="275"/>
    <n v="51"/>
    <n v="7"/>
    <n v="31042"/>
    <n v="64"/>
    <n v="74"/>
    <n v="-10"/>
    <n v="1"/>
    <n v="0"/>
    <n v="1"/>
    <n v="297"/>
  </r>
  <r>
    <n v="2485"/>
    <s v="KALWAR_ BADKE BALAJI                    "/>
    <x v="58"/>
    <s v="Delhi Zone                              "/>
    <n v="150"/>
    <n v="148"/>
    <n v="2"/>
    <n v="3"/>
    <n v="1333"/>
    <n v="22"/>
    <n v="21"/>
    <n v="1"/>
    <n v="1"/>
    <n v="1"/>
    <n v="0"/>
    <n v="157"/>
  </r>
  <r>
    <n v="3543"/>
    <s v="MOHHYD_MOHAN NAGAR (KOTHAPET)           "/>
    <x v="0"/>
    <s v="Hyderabad Zone                          "/>
    <n v="258"/>
    <n v="254"/>
    <n v="4"/>
    <n v="10"/>
    <n v="49789"/>
    <n v="43"/>
    <n v="38"/>
    <n v="5"/>
    <n v="0"/>
    <n v="0"/>
    <n v="0"/>
    <n v="256"/>
  </r>
  <r>
    <n v="1526"/>
    <s v="THAWE_THAWE                             "/>
    <x v="87"/>
    <s v="Patna Zone                              "/>
    <n v="75"/>
    <n v="62"/>
    <n v="13"/>
    <n v="26"/>
    <n v="380840"/>
    <n v="8"/>
    <n v="7"/>
    <n v="1"/>
    <n v="0"/>
    <n v="0"/>
    <n v="0"/>
    <n v="35"/>
  </r>
  <r>
    <n v="1172"/>
    <s v="KADAPP_KADAPPAKADA  KOLLAM(KERALA)      "/>
    <x v="12"/>
    <s v="Chennai Zone                            "/>
    <n v="512"/>
    <n v="498"/>
    <n v="14"/>
    <n v="22"/>
    <n v="81994"/>
    <n v="96"/>
    <n v="95"/>
    <n v="1"/>
    <n v="2"/>
    <n v="1"/>
    <n v="1"/>
    <n v="466"/>
  </r>
  <r>
    <n v="3468"/>
    <s v="JANGAR_JANGARAEDDYGUDEM (A.P.)          "/>
    <x v="52"/>
    <s v="Hyderabad Zone                          "/>
    <n v="75"/>
    <n v="72"/>
    <n v="3"/>
    <n v="6"/>
    <n v="11467"/>
    <n v="16"/>
    <n v="16"/>
    <n v="0"/>
    <n v="2"/>
    <n v="1"/>
    <n v="1"/>
    <n v="78"/>
  </r>
  <r>
    <n v="1616"/>
    <s v="PANGRA_PANCHGRAM                        "/>
    <x v="78"/>
    <s v="Guwahati Zone                           "/>
    <n v="56"/>
    <n v="14"/>
    <n v="42"/>
    <n v="2"/>
    <n v="9994"/>
    <n v="0"/>
    <n v="8"/>
    <n v="-8"/>
    <n v="0"/>
    <n v="0"/>
    <n v="0"/>
    <n v="15"/>
  </r>
  <r>
    <n v="1043"/>
    <s v="SHAMIL_SHAMGARH                         "/>
    <x v="51"/>
    <s v="Bhopal Zone                             "/>
    <n v="111"/>
    <n v="106"/>
    <n v="5"/>
    <n v="8"/>
    <n v="40355"/>
    <n v="17"/>
    <n v="21"/>
    <n v="-4"/>
    <n v="0"/>
    <n v="0"/>
    <n v="0"/>
    <n v="97"/>
  </r>
  <r>
    <n v="2528"/>
    <s v="MAHGAO_MAHGAON  M  P                    "/>
    <x v="61"/>
    <s v="Raipur Zone                             "/>
    <n v="90"/>
    <n v="74"/>
    <n v="16"/>
    <n v="10"/>
    <n v="16184"/>
    <n v="18"/>
    <n v="17"/>
    <n v="1"/>
    <n v="0"/>
    <n v="0"/>
    <n v="0"/>
    <n v="72"/>
  </r>
  <r>
    <n v="320"/>
    <s v="TILNAG_TILAK NAGAR                      "/>
    <x v="44"/>
    <s v="Delhi Zone                              "/>
    <n v="924"/>
    <n v="722"/>
    <n v="202"/>
    <n v="65"/>
    <n v="401709"/>
    <n v="99"/>
    <n v="249"/>
    <n v="-150"/>
    <n v="1"/>
    <n v="6"/>
    <n v="-5"/>
    <n v="671"/>
  </r>
  <r>
    <n v="3431"/>
    <s v="MADHYA_MADHYAMGRAM ( WEST BENGAL)       "/>
    <x v="37"/>
    <s v="Kolkata Zone                            "/>
    <n v="270"/>
    <n v="250"/>
    <n v="20"/>
    <n v="4"/>
    <n v="29738"/>
    <n v="19"/>
    <n v="37"/>
    <n v="-18"/>
    <n v="0"/>
    <n v="1"/>
    <n v="-1"/>
    <n v="242"/>
  </r>
  <r>
    <n v="2345"/>
    <s v="MILLON_MILLONIGANJ JABALPUR             "/>
    <x v="28"/>
    <s v="Bhopal Zone                             "/>
    <n v="240"/>
    <n v="233"/>
    <n v="7"/>
    <n v="19"/>
    <n v="169710"/>
    <n v="44"/>
    <n v="43"/>
    <n v="1"/>
    <n v="1"/>
    <n v="0"/>
    <n v="1"/>
    <n v="216"/>
  </r>
  <r>
    <n v="1061"/>
    <s v="KAPTAI_KAPTAINGANJ                      "/>
    <x v="82"/>
    <s v="Lucknow Zone                            "/>
    <n v="90"/>
    <n v="42"/>
    <n v="48"/>
    <n v="8"/>
    <n v="33693"/>
    <n v="4"/>
    <n v="13"/>
    <n v="-9"/>
    <n v="0"/>
    <n v="0"/>
    <n v="0"/>
    <n v="41"/>
  </r>
  <r>
    <n v="5011"/>
    <s v="CIVMUZ_CIVIL LINES                      "/>
    <x v="13"/>
    <s v="Lucknow Zone                            "/>
    <n v="75"/>
    <n v="36"/>
    <n v="39"/>
    <n v="4"/>
    <n v="24154"/>
    <n v="16"/>
    <n v="18"/>
    <n v="-2"/>
    <n v="2"/>
    <n v="0"/>
    <n v="2"/>
    <n v="41"/>
  </r>
  <r>
    <n v="626"/>
    <s v="PEDDER_PEDDER ROAD                      "/>
    <x v="21"/>
    <s v="MMZO Zone                               "/>
    <n v="356"/>
    <n v="307"/>
    <n v="49"/>
    <n v="19"/>
    <n v="461545"/>
    <n v="49"/>
    <n v="84"/>
    <n v="-35"/>
    <n v="1"/>
    <n v="1"/>
    <n v="0"/>
    <n v="278"/>
  </r>
  <r>
    <n v="1058"/>
    <s v="BARAMB_BARWALA                          "/>
    <x v="63"/>
    <s v="Chandigarh Zone                         "/>
    <n v="90"/>
    <n v="86"/>
    <n v="4"/>
    <n v="8"/>
    <n v="18549"/>
    <n v="11"/>
    <n v="11"/>
    <n v="0"/>
    <n v="0"/>
    <n v="0"/>
    <n v="0"/>
    <n v="83"/>
  </r>
  <r>
    <n v="222"/>
    <s v="KAIMGA_KAIMGANJ (U.P.)                  "/>
    <x v="73"/>
    <s v="Lucknow Zone                            "/>
    <n v="360"/>
    <n v="247"/>
    <n v="113"/>
    <n v="44"/>
    <n v="387934"/>
    <n v="33"/>
    <n v="58"/>
    <n v="-25"/>
    <n v="1"/>
    <n v="1"/>
    <n v="0"/>
    <n v="188"/>
  </r>
  <r>
    <n v="3911"/>
    <s v="SAONAG_SAONER                           "/>
    <x v="39"/>
    <s v="Pune Zone                               "/>
    <n v="78"/>
    <n v="74"/>
    <n v="4"/>
    <n v="0"/>
    <n v="0"/>
    <n v="13"/>
    <n v="12"/>
    <n v="1"/>
    <n v="1"/>
    <n v="0"/>
    <n v="1"/>
    <n v="77"/>
  </r>
  <r>
    <n v="1803"/>
    <s v="DAMODA_DAMODARPUR                       "/>
    <x v="3"/>
    <s v="Patna Zone                              "/>
    <n v="166"/>
    <n v="116"/>
    <n v="50"/>
    <n v="18"/>
    <n v="142641"/>
    <n v="14"/>
    <n v="33"/>
    <n v="-19"/>
    <n v="0"/>
    <n v="0"/>
    <n v="0"/>
    <n v="91"/>
  </r>
  <r>
    <n v="38"/>
    <s v="REVELG_REVELGANJ                        "/>
    <x v="87"/>
    <s v="Patna Zone                              "/>
    <n v="164"/>
    <n v="123"/>
    <n v="41"/>
    <n v="48"/>
    <n v="670210"/>
    <n v="17"/>
    <n v="24"/>
    <n v="-7"/>
    <n v="1"/>
    <n v="2"/>
    <n v="-1"/>
    <n v="67"/>
  </r>
  <r>
    <n v="1343"/>
    <s v="BOTAD_BOTAD                             "/>
    <x v="19"/>
    <s v="Ahmedabad Zone                          "/>
    <n v="90"/>
    <n v="87"/>
    <n v="3"/>
    <n v="7"/>
    <n v="10158"/>
    <n v="17"/>
    <n v="19"/>
    <n v="-2"/>
    <n v="0"/>
    <n v="0"/>
    <n v="0"/>
    <n v="91"/>
  </r>
  <r>
    <n v="244"/>
    <s v="HATHRA_HATHRAS (AGRA)                   "/>
    <x v="49"/>
    <s v="Lucknow Zone                            "/>
    <n v="270"/>
    <n v="200"/>
    <n v="70"/>
    <n v="10"/>
    <n v="40973"/>
    <n v="24"/>
    <n v="47"/>
    <n v="-23"/>
    <n v="2"/>
    <n v="1"/>
    <n v="1"/>
    <n v="189"/>
  </r>
  <r>
    <n v="4955"/>
    <s v="SAVEDI_AHMEDNAGAR SAVEDI                "/>
    <x v="88"/>
    <s v="Pune Zone                               "/>
    <n v="225"/>
    <n v="222"/>
    <n v="3"/>
    <n v="3"/>
    <n v="7652"/>
    <n v="46"/>
    <n v="42"/>
    <n v="4"/>
    <n v="0"/>
    <n v="0"/>
    <n v="0"/>
    <n v="213"/>
  </r>
  <r>
    <n v="3320"/>
    <s v="TECHNO_TECHNOPARK CAMPUS KARYAVATTOM.   "/>
    <x v="12"/>
    <s v="Chennai Zone                            "/>
    <n v="90"/>
    <n v="90"/>
    <n v="0"/>
    <n v="2"/>
    <n v="4800"/>
    <n v="38"/>
    <n v="17"/>
    <n v="21"/>
    <n v="0"/>
    <n v="0"/>
    <n v="0"/>
    <n v="95"/>
  </r>
  <r>
    <n v="676"/>
    <s v="NEWASA_NEWASA                           "/>
    <x v="71"/>
    <s v="Pune Zone                               "/>
    <n v="75"/>
    <n v="74"/>
    <n v="1"/>
    <n v="0"/>
    <n v="0"/>
    <n v="17"/>
    <n v="15"/>
    <n v="2"/>
    <n v="0"/>
    <n v="0"/>
    <n v="0"/>
    <n v="77"/>
  </r>
  <r>
    <n v="2620"/>
    <s v="HANDOD_HANDOD                           "/>
    <x v="68"/>
    <s v="Ahmedabad Zone                          "/>
    <n v="75"/>
    <n v="60"/>
    <n v="15"/>
    <n v="0"/>
    <n v="0"/>
    <n v="2"/>
    <n v="16"/>
    <n v="-14"/>
    <n v="1"/>
    <n v="0"/>
    <n v="1"/>
    <n v="69"/>
  </r>
  <r>
    <n v="4821"/>
    <s v="VISNAN_VISHNUPURI                       "/>
    <x v="71"/>
    <s v="Pune Zone                               "/>
    <n v="75"/>
    <n v="74"/>
    <n v="1"/>
    <n v="1"/>
    <n v="490"/>
    <n v="15"/>
    <n v="13"/>
    <n v="2"/>
    <n v="0"/>
    <n v="0"/>
    <n v="0"/>
    <n v="79"/>
  </r>
  <r>
    <n v="4784"/>
    <s v="AVINIS_AVINISSERY (PALAKKAL)            "/>
    <x v="18"/>
    <s v="Chennai Zone                            "/>
    <n v="75"/>
    <n v="74"/>
    <n v="1"/>
    <n v="1"/>
    <n v="222"/>
    <n v="9"/>
    <n v="8"/>
    <n v="1"/>
    <n v="0"/>
    <n v="0"/>
    <n v="0"/>
    <n v="77"/>
  </r>
  <r>
    <n v="4753"/>
    <s v="ATTILI_ATTILI                           "/>
    <x v="52"/>
    <s v="Hyderabad Zone                          "/>
    <n v="75"/>
    <n v="44"/>
    <n v="31"/>
    <n v="2"/>
    <n v="5985"/>
    <n v="8"/>
    <n v="5"/>
    <n v="3"/>
    <n v="1"/>
    <n v="0"/>
    <n v="1"/>
    <n v="45"/>
  </r>
  <r>
    <n v="5120"/>
    <s v="TEXMKT_TEXTILE MARKET                   "/>
    <x v="5"/>
    <s v="Delhi Zone                              "/>
    <n v="75"/>
    <n v="73"/>
    <n v="2"/>
    <n v="1"/>
    <n v="754"/>
    <n v="6"/>
    <n v="8"/>
    <n v="-2"/>
    <n v="0"/>
    <n v="0"/>
    <n v="0"/>
    <n v="76"/>
  </r>
  <r>
    <n v="5160"/>
    <s v="SCHIND_SCHEME 140 INDORE                "/>
    <x v="48"/>
    <s v="Bhopal Zone                             "/>
    <n v="96"/>
    <n v="84"/>
    <n v="12"/>
    <n v="0"/>
    <n v="0"/>
    <n v="86"/>
    <n v="2"/>
    <n v="84"/>
    <n v="1"/>
    <n v="0"/>
    <n v="1"/>
    <n v="86"/>
  </r>
  <r>
    <n v="468"/>
    <s v="UNVARS_UNVARSAD (GUJARAT)               "/>
    <x v="20"/>
    <s v="Ahmedabad Zone                          "/>
    <n v="75"/>
    <n v="16"/>
    <n v="59"/>
    <n v="0"/>
    <n v="0"/>
    <n v="16"/>
    <n v="0"/>
    <n v="16"/>
    <n v="1"/>
    <n v="0"/>
    <n v="1"/>
    <n v="16"/>
  </r>
  <r>
    <n v="3154"/>
    <s v="CBDBEL_CBD BELAPUR                      "/>
    <x v="16"/>
    <s v="MMZO Zone                               "/>
    <n v="720"/>
    <n v="584"/>
    <n v="136"/>
    <n v="38"/>
    <n v="580903"/>
    <n v="101"/>
    <n v="154"/>
    <n v="-53"/>
    <n v="1"/>
    <n v="2"/>
    <n v="-1"/>
    <n v="536"/>
  </r>
  <r>
    <n v="4653"/>
    <s v="GADSHA_GADHSHISHA                       "/>
    <x v="74"/>
    <s v="Ahmedabad Zone                          "/>
    <n v="92"/>
    <n v="86"/>
    <n v="6"/>
    <n v="3"/>
    <n v="4673"/>
    <n v="25"/>
    <n v="14"/>
    <n v="11"/>
    <n v="1"/>
    <n v="0"/>
    <n v="1"/>
    <n v="86"/>
  </r>
  <r>
    <n v="811"/>
    <s v="NAMPAL_NAMPALLY HYDERABAD               "/>
    <x v="0"/>
    <s v="Hyderabad Zone                          "/>
    <n v="442"/>
    <n v="331"/>
    <n v="111"/>
    <n v="52"/>
    <n v="378837"/>
    <n v="53"/>
    <n v="128"/>
    <n v="-75"/>
    <n v="0"/>
    <n v="2"/>
    <n v="-2"/>
    <n v="301"/>
  </r>
  <r>
    <n v="2057"/>
    <s v="KALCOI_KALAPATTI  COIMBATORE (T.N.)     "/>
    <x v="45"/>
    <s v="Chennai Zone                            "/>
    <n v="366"/>
    <n v="355"/>
    <n v="11"/>
    <n v="21"/>
    <n v="58627"/>
    <n v="72"/>
    <n v="74"/>
    <n v="-2"/>
    <n v="2"/>
    <n v="3"/>
    <n v="-1"/>
    <n v="363"/>
  </r>
  <r>
    <n v="1969"/>
    <s v="JABHUB_JANPATH  BHUBANESHWAR            "/>
    <x v="17"/>
    <s v="Raipur Zone                             "/>
    <n v="421"/>
    <n v="360"/>
    <n v="61"/>
    <n v="30"/>
    <n v="228356"/>
    <n v="61"/>
    <n v="82"/>
    <n v="-21"/>
    <n v="1"/>
    <n v="0"/>
    <n v="1"/>
    <n v="299"/>
  </r>
  <r>
    <n v="3185"/>
    <s v="CHARAI_CHHATISGARH COLLEGE  RAIPUR.     "/>
    <x v="65"/>
    <s v="Raipur Zone                             "/>
    <n v="332"/>
    <n v="315"/>
    <n v="17"/>
    <n v="11"/>
    <n v="63783"/>
    <n v="56"/>
    <n v="65"/>
    <n v="-9"/>
    <n v="0"/>
    <n v="1"/>
    <n v="-1"/>
    <n v="322"/>
  </r>
  <r>
    <n v="1867"/>
    <s v="ARERAC_ARERA COLONY  BHOPAL             "/>
    <x v="35"/>
    <s v="Bhopal Zone                             "/>
    <n v="555"/>
    <n v="532"/>
    <n v="23"/>
    <n v="32"/>
    <n v="80603"/>
    <n v="82"/>
    <n v="98"/>
    <n v="-16"/>
    <n v="2"/>
    <n v="0"/>
    <n v="2"/>
    <n v="550"/>
  </r>
  <r>
    <n v="3090"/>
    <s v="BAIRAG_BAIRAGARH                        "/>
    <x v="35"/>
    <s v="Bhopal Zone                             "/>
    <n v="255"/>
    <n v="245"/>
    <n v="10"/>
    <n v="15"/>
    <n v="68739"/>
    <n v="46"/>
    <n v="53"/>
    <n v="-7"/>
    <n v="0"/>
    <n v="1"/>
    <n v="-1"/>
    <n v="250"/>
  </r>
  <r>
    <n v="2160"/>
    <s v="TIRUVO_TIRUVOTTIYUR  CHENNAI(TN)        "/>
    <x v="53"/>
    <s v="Chennai Zone                            "/>
    <n v="225"/>
    <n v="189"/>
    <n v="36"/>
    <n v="14"/>
    <n v="122647"/>
    <n v="38"/>
    <n v="53"/>
    <n v="-15"/>
    <n v="0"/>
    <n v="0"/>
    <n v="0"/>
    <n v="180"/>
  </r>
  <r>
    <n v="258"/>
    <s v="HAPUR_HAPUR (UTTAR PRADESH).            "/>
    <x v="13"/>
    <s v="Lucknow Zone                            "/>
    <n v="614"/>
    <n v="283"/>
    <n v="331"/>
    <n v="29"/>
    <n v="189966"/>
    <n v="46"/>
    <n v="92"/>
    <n v="-46"/>
    <n v="0"/>
    <n v="0"/>
    <n v="0"/>
    <n v="257"/>
  </r>
  <r>
    <n v="1592"/>
    <s v="PRATAP_PRATAPPURU.P.                    "/>
    <x v="86"/>
    <s v="Lucknow Zone                            "/>
    <n v="90"/>
    <n v="81"/>
    <n v="9"/>
    <n v="14"/>
    <n v="97350"/>
    <n v="9"/>
    <n v="12"/>
    <n v="-3"/>
    <n v="1"/>
    <n v="0"/>
    <n v="1"/>
    <n v="55"/>
  </r>
  <r>
    <n v="430"/>
    <s v="SAMBHA_SAMBHAR LAKE                     "/>
    <x v="58"/>
    <s v="Delhi Zone                              "/>
    <n v="180"/>
    <n v="171"/>
    <n v="9"/>
    <n v="11"/>
    <n v="20563"/>
    <n v="39"/>
    <n v="31"/>
    <n v="8"/>
    <n v="0"/>
    <n v="0"/>
    <n v="0"/>
    <n v="163"/>
  </r>
  <r>
    <n v="3026"/>
    <s v="INDMAD_INDUSTRIAL FINANCE BRANCH CHENNAI"/>
    <x v="53"/>
    <s v="Chennai Zone                            "/>
    <n v="84"/>
    <n v="45"/>
    <n v="39"/>
    <n v="6"/>
    <n v="41221"/>
    <n v="17"/>
    <n v="19"/>
    <n v="-2"/>
    <n v="0"/>
    <n v="1"/>
    <n v="-1"/>
    <n v="41"/>
  </r>
  <r>
    <n v="1220"/>
    <s v="CHILAK_CHILAKALURIPET                   "/>
    <x v="15"/>
    <s v="Hyderabad Zone                          "/>
    <n v="315"/>
    <n v="302"/>
    <n v="13"/>
    <n v="21"/>
    <n v="57360"/>
    <n v="50"/>
    <n v="50"/>
    <n v="0"/>
    <n v="0"/>
    <n v="0"/>
    <n v="0"/>
    <n v="293"/>
  </r>
  <r>
    <n v="502"/>
    <s v="ZADESH_ZADESHWAR                        "/>
    <x v="59"/>
    <s v="Ahmedabad Zone                          "/>
    <n v="440"/>
    <n v="416"/>
    <n v="24"/>
    <n v="15"/>
    <n v="31438"/>
    <n v="17"/>
    <n v="35"/>
    <n v="-18"/>
    <n v="0"/>
    <n v="0"/>
    <n v="0"/>
    <n v="384"/>
  </r>
  <r>
    <n v="3137"/>
    <s v="TUMULU_TUMULURU                         "/>
    <x v="15"/>
    <s v="Hyderabad Zone                          "/>
    <n v="91"/>
    <n v="87"/>
    <n v="4"/>
    <n v="5"/>
    <n v="7886"/>
    <n v="11"/>
    <n v="11"/>
    <n v="0"/>
    <n v="0"/>
    <n v="0"/>
    <n v="0"/>
    <n v="74"/>
  </r>
  <r>
    <n v="897"/>
    <s v="TIRVAR_TIRUVARUR                        "/>
    <x v="84"/>
    <s v="Chennai Zone                            "/>
    <n v="151"/>
    <n v="133"/>
    <n v="18"/>
    <n v="17"/>
    <n v="65487"/>
    <n v="21"/>
    <n v="29"/>
    <n v="-8"/>
    <n v="1"/>
    <n v="0"/>
    <n v="1"/>
    <n v="147"/>
  </r>
  <r>
    <n v="1046"/>
    <s v="EDLABA_EDLABAD                          "/>
    <x v="57"/>
    <s v="Pune Zone                               "/>
    <n v="104"/>
    <n v="76"/>
    <n v="28"/>
    <n v="5"/>
    <n v="18542"/>
    <n v="20"/>
    <n v="13"/>
    <n v="7"/>
    <n v="1"/>
    <n v="0"/>
    <n v="1"/>
    <n v="75"/>
  </r>
  <r>
    <n v="788"/>
    <s v="BIRSIN_BIRSINGHPUR PALI                 "/>
    <x v="67"/>
    <s v="Bhopal Zone                             "/>
    <n v="166"/>
    <n v="135"/>
    <n v="31"/>
    <n v="17"/>
    <n v="79948"/>
    <n v="24"/>
    <n v="33"/>
    <n v="-9"/>
    <n v="2"/>
    <n v="0"/>
    <n v="2"/>
    <n v="138"/>
  </r>
  <r>
    <n v="3782"/>
    <s v="HINJEW_ HINJEWADI                       "/>
    <x v="31"/>
    <s v="Pune Zone                               "/>
    <n v="210"/>
    <n v="208"/>
    <n v="2"/>
    <n v="5"/>
    <n v="6220"/>
    <n v="48"/>
    <n v="47"/>
    <n v="1"/>
    <n v="0"/>
    <n v="0"/>
    <n v="0"/>
    <n v="204"/>
  </r>
  <r>
    <n v="3200"/>
    <s v="ULUPBL_ULUBARI GUWAHATI (ASSAM)         "/>
    <x v="78"/>
    <s v="Guwahati Zone                           "/>
    <n v="258"/>
    <n v="188"/>
    <n v="70"/>
    <n v="11"/>
    <n v="31754"/>
    <n v="19"/>
    <n v="62"/>
    <n v="-43"/>
    <n v="0"/>
    <n v="0"/>
    <n v="0"/>
    <n v="191"/>
  </r>
  <r>
    <n v="645"/>
    <s v="KOLHAP_KOLHAPUR(LAXMIPURI) MAHARASHTRA  "/>
    <x v="41"/>
    <s v="Pune Zone                               "/>
    <n v="75"/>
    <n v="72"/>
    <n v="3"/>
    <n v="3"/>
    <n v="2664"/>
    <n v="13"/>
    <n v="11"/>
    <n v="2"/>
    <n v="0"/>
    <n v="0"/>
    <n v="0"/>
    <n v="63"/>
  </r>
  <r>
    <n v="1215"/>
    <s v="WASHER_WASHERMENPET  CHENNAI (TN)       "/>
    <x v="53"/>
    <s v="Chennai Zone                            "/>
    <n v="207"/>
    <n v="161"/>
    <n v="46"/>
    <n v="3"/>
    <n v="32871"/>
    <n v="30"/>
    <n v="67"/>
    <n v="-37"/>
    <n v="0"/>
    <n v="0"/>
    <n v="0"/>
    <n v="187"/>
  </r>
  <r>
    <n v="107"/>
    <s v="CENNET_KOLKATA MAIN OFFICE.             "/>
    <x v="37"/>
    <s v="Kolkata Zone                            "/>
    <n v="1119"/>
    <n v="333"/>
    <n v="786"/>
    <n v="92"/>
    <n v="1422357"/>
    <n v="33"/>
    <n v="112"/>
    <n v="-79"/>
    <n v="1"/>
    <n v="1"/>
    <n v="0"/>
    <n v="245"/>
  </r>
  <r>
    <n v="4783"/>
    <s v="SARLI_SARLI                             "/>
    <x v="74"/>
    <s v="Ahmedabad Zone                          "/>
    <n v="90"/>
    <n v="60"/>
    <n v="30"/>
    <n v="0"/>
    <n v="0"/>
    <n v="13"/>
    <n v="9"/>
    <n v="4"/>
    <n v="0"/>
    <n v="0"/>
    <n v="0"/>
    <n v="62"/>
  </r>
  <r>
    <n v="1048"/>
    <s v="CHARMI_CHARMINAR                        "/>
    <x v="0"/>
    <s v="Hyderabad Zone                          "/>
    <n v="400"/>
    <n v="246"/>
    <n v="154"/>
    <n v="42"/>
    <n v="277510"/>
    <n v="41"/>
    <n v="92"/>
    <n v="-51"/>
    <n v="1"/>
    <n v="2"/>
    <n v="-1"/>
    <n v="177"/>
  </r>
  <r>
    <n v="1866"/>
    <s v="ARARIA_ARARIA                           "/>
    <x v="29"/>
    <s v="Patna Zone                              "/>
    <n v="83"/>
    <n v="19"/>
    <n v="64"/>
    <n v="2"/>
    <n v="4500"/>
    <n v="1"/>
    <n v="6"/>
    <n v="-5"/>
    <n v="0"/>
    <n v="0"/>
    <n v="0"/>
    <n v="18"/>
  </r>
  <r>
    <n v="723"/>
    <s v="RAIA_RAIA (GOA)                         "/>
    <x v="80"/>
    <s v="MMZO Zone                               "/>
    <n v="58"/>
    <n v="55"/>
    <n v="3"/>
    <n v="0"/>
    <n v="0"/>
    <n v="4"/>
    <n v="6"/>
    <n v="-2"/>
    <n v="0"/>
    <n v="0"/>
    <n v="0"/>
    <n v="59"/>
  </r>
  <r>
    <n v="488"/>
    <s v="GHAPOL_GHADIALI POLE GUJRAT             "/>
    <x v="68"/>
    <s v="Ahmedabad Zone                          "/>
    <n v="390"/>
    <n v="385"/>
    <n v="5"/>
    <n v="10"/>
    <n v="27579"/>
    <n v="48"/>
    <n v="50"/>
    <n v="-2"/>
    <n v="1"/>
    <n v="0"/>
    <n v="1"/>
    <n v="374"/>
  </r>
  <r>
    <n v="4512"/>
    <s v="BAGHBA_BAGHPAT                          "/>
    <x v="13"/>
    <s v="Lucknow Zone                            "/>
    <n v="75"/>
    <n v="29"/>
    <n v="46"/>
    <n v="0"/>
    <n v="0"/>
    <n v="8"/>
    <n v="6"/>
    <n v="2"/>
    <n v="0"/>
    <n v="0"/>
    <n v="0"/>
    <n v="31"/>
  </r>
  <r>
    <n v="4770"/>
    <s v="MARKGO_MARKET YARD AREA BR GONDAL       "/>
    <x v="19"/>
    <s v="Ahmedabad Zone                          "/>
    <n v="180"/>
    <n v="178"/>
    <n v="2"/>
    <n v="4"/>
    <n v="9667"/>
    <n v="19"/>
    <n v="21"/>
    <n v="-2"/>
    <n v="1"/>
    <n v="0"/>
    <n v="1"/>
    <n v="180"/>
  </r>
  <r>
    <n v="5093"/>
    <s v="DAHIWE_DAHISAR WEST                     "/>
    <x v="32"/>
    <s v="MMZO Zone                               "/>
    <n v="225"/>
    <n v="193"/>
    <n v="32"/>
    <n v="1"/>
    <n v="2300"/>
    <n v="29"/>
    <n v="47"/>
    <n v="-18"/>
    <n v="1"/>
    <n v="0"/>
    <n v="1"/>
    <n v="205"/>
  </r>
  <r>
    <n v="5175"/>
    <s v="KHAGAU_KHAGAUL ROAD                     "/>
    <x v="6"/>
    <s v="Patna Zone                              "/>
    <n v="90"/>
    <n v="17"/>
    <n v="73"/>
    <n v="0"/>
    <n v="0"/>
    <n v="17"/>
    <n v="0"/>
    <n v="17"/>
    <n v="4"/>
    <n v="0"/>
    <n v="4"/>
    <n v="17"/>
  </r>
  <r>
    <n v="1410"/>
    <s v="NEHPAR_NEHRU PLACE NEW DELHI            "/>
    <x v="75"/>
    <s v="Delhi Zone                              "/>
    <n v="481"/>
    <n v="296"/>
    <n v="185"/>
    <n v="45"/>
    <n v="404736"/>
    <n v="23"/>
    <n v="91"/>
    <n v="-68"/>
    <n v="1"/>
    <n v="2"/>
    <n v="-1"/>
    <n v="215"/>
  </r>
  <r>
    <n v="655"/>
    <s v="DECCAN_DECCAN GYMKHANAPUNE              "/>
    <x v="31"/>
    <s v="Pune Zone                               "/>
    <n v="695"/>
    <n v="560"/>
    <n v="135"/>
    <n v="50"/>
    <n v="228733"/>
    <n v="74"/>
    <n v="171"/>
    <n v="-97"/>
    <n v="0"/>
    <n v="2"/>
    <n v="-2"/>
    <n v="567"/>
  </r>
  <r>
    <n v="2439"/>
    <s v="PANCHK_PANCHKULA CHANDIGARH.            "/>
    <x v="63"/>
    <s v="Chandigarh Zone                         "/>
    <n v="1233"/>
    <n v="1120"/>
    <n v="113"/>
    <n v="101"/>
    <n v="706316"/>
    <n v="152"/>
    <n v="185"/>
    <n v="-33"/>
    <n v="2"/>
    <n v="1"/>
    <n v="1"/>
    <n v="1028"/>
  </r>
  <r>
    <n v="714"/>
    <s v="CUNCOL_CUNCOLIM                         "/>
    <x v="80"/>
    <s v="MMZO Zone                               "/>
    <n v="483"/>
    <n v="468"/>
    <n v="15"/>
    <n v="23"/>
    <n v="77378"/>
    <n v="76"/>
    <n v="71"/>
    <n v="5"/>
    <n v="3"/>
    <n v="2"/>
    <n v="1"/>
    <n v="474"/>
  </r>
  <r>
    <n v="595"/>
    <s v="ANDHER_ANDHERI  MUMBAI.                 "/>
    <x v="32"/>
    <s v="MMZO Zone                               "/>
    <n v="1331"/>
    <n v="1136"/>
    <n v="195"/>
    <n v="78"/>
    <n v="442988"/>
    <n v="112"/>
    <n v="238"/>
    <n v="-126"/>
    <n v="3"/>
    <n v="0"/>
    <n v="3"/>
    <n v="1060"/>
  </r>
  <r>
    <n v="240"/>
    <s v="TUNDLA_TUNDLA (U.P.)                    "/>
    <x v="49"/>
    <s v="Lucknow Zone                            "/>
    <n v="700"/>
    <n v="651"/>
    <n v="49"/>
    <n v="109"/>
    <n v="708745"/>
    <n v="65"/>
    <n v="87"/>
    <n v="-22"/>
    <n v="2"/>
    <n v="1"/>
    <n v="1"/>
    <n v="583"/>
  </r>
  <r>
    <n v="4188"/>
    <s v="NANDIG_NANDIGAMA                        "/>
    <x v="52"/>
    <s v="Hyderabad Zone                          "/>
    <n v="75"/>
    <n v="68"/>
    <n v="7"/>
    <n v="7"/>
    <n v="11942"/>
    <n v="19"/>
    <n v="20"/>
    <n v="-1"/>
    <n v="1"/>
    <n v="0"/>
    <n v="1"/>
    <n v="69"/>
  </r>
  <r>
    <n v="3692"/>
    <s v="TAMBAR_TAMBARAM(TAMILNADU)              "/>
    <x v="53"/>
    <s v="Chennai Zone                            "/>
    <n v="285"/>
    <n v="280"/>
    <n v="5"/>
    <n v="6"/>
    <n v="15296"/>
    <n v="71"/>
    <n v="62"/>
    <n v="9"/>
    <n v="1"/>
    <n v="0"/>
    <n v="1"/>
    <n v="292"/>
  </r>
  <r>
    <n v="580"/>
    <s v="JAMNAG_JAMNAGAR (GUJRAT)                "/>
    <x v="74"/>
    <s v="Ahmedabad Zone                          "/>
    <n v="3396"/>
    <n v="2461"/>
    <n v="935"/>
    <n v="523"/>
    <n v="3388955"/>
    <n v="209"/>
    <n v="509"/>
    <n v="-300"/>
    <n v="3"/>
    <n v="5"/>
    <n v="-2"/>
    <n v="1548"/>
  </r>
  <r>
    <n v="412"/>
    <s v="SECTOR_SECTOR 17-B CHANDIGARH           "/>
    <x v="63"/>
    <s v="Chandigarh Zone                         "/>
    <n v="1491"/>
    <n v="605"/>
    <n v="886"/>
    <n v="67"/>
    <n v="328541"/>
    <n v="78"/>
    <n v="173"/>
    <n v="-95"/>
    <n v="0"/>
    <n v="1"/>
    <n v="-1"/>
    <n v="519"/>
  </r>
  <r>
    <n v="2259"/>
    <s v="TURNER_TURNER ROAD BANDRA               "/>
    <x v="32"/>
    <s v="MMZO Zone                               "/>
    <n v="738"/>
    <n v="564"/>
    <n v="174"/>
    <n v="93"/>
    <n v="724837"/>
    <n v="39"/>
    <n v="153"/>
    <n v="-114"/>
    <n v="1"/>
    <n v="0"/>
    <n v="1"/>
    <n v="407"/>
  </r>
  <r>
    <n v="102"/>
    <s v="BARABA_BARABAZAR (KOLKATA)              "/>
    <x v="37"/>
    <s v="Kolkata Zone                            "/>
    <n v="188"/>
    <n v="63"/>
    <n v="125"/>
    <n v="9"/>
    <n v="73753"/>
    <n v="11"/>
    <n v="31"/>
    <n v="-20"/>
    <n v="0"/>
    <n v="0"/>
    <n v="0"/>
    <n v="38"/>
  </r>
  <r>
    <n v="4908"/>
    <s v="DHAVAR_DHARMAVARAM                      "/>
    <x v="15"/>
    <s v="Hyderabad Zone                          "/>
    <n v="76"/>
    <n v="35"/>
    <n v="41"/>
    <n v="0"/>
    <n v="0"/>
    <n v="16"/>
    <n v="11"/>
    <n v="5"/>
    <n v="0"/>
    <n v="0"/>
    <n v="0"/>
    <n v="37"/>
  </r>
  <r>
    <n v="571"/>
    <s v="RAJKOT_RAJKOT(GUJRAT)                   "/>
    <x v="19"/>
    <s v="Ahmedabad Zone                          "/>
    <n v="1516"/>
    <n v="1303"/>
    <n v="213"/>
    <n v="222"/>
    <n v="1809745"/>
    <n v="116"/>
    <n v="294"/>
    <n v="-178"/>
    <n v="2"/>
    <n v="4"/>
    <n v="-2"/>
    <n v="1011"/>
  </r>
  <r>
    <n v="783"/>
    <s v="BHIND_BHIND (MADHYA PRADESH)            "/>
    <x v="60"/>
    <s v="Bhopal Zone                             "/>
    <n v="256"/>
    <n v="226"/>
    <n v="30"/>
    <n v="17"/>
    <n v="87930"/>
    <n v="42"/>
    <n v="52"/>
    <n v="-10"/>
    <n v="1"/>
    <n v="1"/>
    <n v="0"/>
    <n v="228"/>
  </r>
  <r>
    <n v="199"/>
    <s v="BALLIA_BALLIA (U.P.)                    "/>
    <x v="30"/>
    <s v="Lucknow Zone                            "/>
    <n v="675"/>
    <n v="591"/>
    <n v="84"/>
    <n v="170"/>
    <n v="2056898"/>
    <n v="76"/>
    <n v="87"/>
    <n v="-11"/>
    <n v="3"/>
    <n v="0"/>
    <n v="3"/>
    <n v="465"/>
  </r>
  <r>
    <n v="1189"/>
    <s v="ITARSI_ITARSI(M.P.)                     "/>
    <x v="81"/>
    <s v="Bhopal Zone                             "/>
    <n v="222"/>
    <n v="212"/>
    <n v="10"/>
    <n v="22"/>
    <n v="131819"/>
    <n v="32"/>
    <n v="35"/>
    <n v="-3"/>
    <n v="1"/>
    <n v="0"/>
    <n v="1"/>
    <n v="188"/>
  </r>
  <r>
    <n v="564"/>
    <s v="PRAJAM_PRABHAS PATAN                    "/>
    <x v="74"/>
    <s v="Ahmedabad Zone                          "/>
    <n v="255"/>
    <n v="230"/>
    <n v="25"/>
    <n v="11"/>
    <n v="34075"/>
    <n v="22"/>
    <n v="44"/>
    <n v="-22"/>
    <n v="0"/>
    <n v="1"/>
    <n v="-1"/>
    <n v="204"/>
  </r>
  <r>
    <n v="780"/>
    <s v="SHIVPU_SHIVPURI (MADHYA PRADESH)        "/>
    <x v="60"/>
    <s v="Bhopal Zone                             "/>
    <n v="349"/>
    <n v="337"/>
    <n v="12"/>
    <n v="30"/>
    <n v="112790"/>
    <n v="46"/>
    <n v="47"/>
    <n v="-1"/>
    <n v="0"/>
    <n v="0"/>
    <n v="0"/>
    <n v="345"/>
  </r>
  <r>
    <n v="3150"/>
    <s v="KANNAU_KANNAUJ                          "/>
    <x v="73"/>
    <s v="Lucknow Zone                            "/>
    <n v="90"/>
    <n v="51"/>
    <n v="39"/>
    <n v="6"/>
    <n v="17573"/>
    <n v="15"/>
    <n v="21"/>
    <n v="-6"/>
    <n v="0"/>
    <n v="0"/>
    <n v="0"/>
    <n v="50"/>
  </r>
  <r>
    <n v="2437"/>
    <s v="GHAVAR_GHAZIPUR                         "/>
    <x v="47"/>
    <s v="Lucknow Zone                            "/>
    <n v="180"/>
    <n v="129"/>
    <n v="51"/>
    <n v="7"/>
    <n v="11412"/>
    <n v="25"/>
    <n v="25"/>
    <n v="0"/>
    <n v="1"/>
    <n v="0"/>
    <n v="1"/>
    <n v="114"/>
  </r>
  <r>
    <n v="431"/>
    <s v="PAOTA_PAOTA                             "/>
    <x v="58"/>
    <s v="Delhi Zone                              "/>
    <n v="180"/>
    <n v="174"/>
    <n v="6"/>
    <n v="31"/>
    <n v="100077"/>
    <n v="28"/>
    <n v="23"/>
    <n v="5"/>
    <n v="0"/>
    <n v="0"/>
    <n v="0"/>
    <n v="131"/>
  </r>
  <r>
    <n v="772"/>
    <s v="MANMIL_MANASA                           "/>
    <x v="51"/>
    <s v="Bhopal Zone                             "/>
    <n v="179"/>
    <n v="167"/>
    <n v="12"/>
    <n v="18"/>
    <n v="38302"/>
    <n v="8"/>
    <n v="18"/>
    <n v="-10"/>
    <n v="0"/>
    <n v="0"/>
    <n v="0"/>
    <n v="148"/>
  </r>
  <r>
    <n v="505"/>
    <s v="AMALSA_AMALSAD                          "/>
    <x v="59"/>
    <s v="Ahmedabad Zone                          "/>
    <n v="165"/>
    <n v="164"/>
    <n v="1"/>
    <n v="0"/>
    <n v="0"/>
    <n v="114"/>
    <n v="44"/>
    <n v="70"/>
    <n v="0"/>
    <n v="0"/>
    <n v="0"/>
    <n v="165"/>
  </r>
  <r>
    <n v="59"/>
    <s v="TAJPUR_TAJPUR                           "/>
    <x v="34"/>
    <s v="Patna Zone                              "/>
    <n v="76"/>
    <n v="49"/>
    <n v="27"/>
    <n v="16"/>
    <n v="238531"/>
    <n v="6"/>
    <n v="3"/>
    <n v="3"/>
    <n v="0"/>
    <n v="0"/>
    <n v="0"/>
    <n v="18"/>
  </r>
  <r>
    <n v="3109"/>
    <s v="PALLIA_PALLIAGRAHARAM                   "/>
    <x v="84"/>
    <s v="Chennai Zone                            "/>
    <n v="154"/>
    <n v="108"/>
    <n v="46"/>
    <n v="5"/>
    <n v="12402"/>
    <n v="25"/>
    <n v="26"/>
    <n v="-1"/>
    <n v="1"/>
    <n v="0"/>
    <n v="1"/>
    <n v="107"/>
  </r>
  <r>
    <n v="1727"/>
    <s v="NERPIN_NER PINGALAI                     "/>
    <x v="10"/>
    <s v="Pune Zone                               "/>
    <n v="93"/>
    <n v="37"/>
    <n v="56"/>
    <n v="0"/>
    <n v="0"/>
    <n v="9"/>
    <n v="10"/>
    <n v="-1"/>
    <n v="1"/>
    <n v="0"/>
    <n v="1"/>
    <n v="27"/>
  </r>
  <r>
    <n v="2342"/>
    <s v="SARPOO_SAROLE                           "/>
    <x v="31"/>
    <s v="Pune Zone                               "/>
    <n v="76"/>
    <n v="65"/>
    <n v="11"/>
    <n v="5"/>
    <n v="4729"/>
    <n v="24"/>
    <n v="24"/>
    <n v="0"/>
    <n v="1"/>
    <n v="0"/>
    <n v="1"/>
    <n v="60"/>
  </r>
  <r>
    <n v="665"/>
    <s v="DHOND_DHOND                             "/>
    <x v="31"/>
    <s v="Pune Zone                               "/>
    <n v="93"/>
    <n v="83"/>
    <n v="10"/>
    <n v="6"/>
    <n v="12629"/>
    <n v="14"/>
    <n v="21"/>
    <n v="-7"/>
    <n v="0"/>
    <n v="0"/>
    <n v="0"/>
    <n v="76"/>
  </r>
  <r>
    <n v="1411"/>
    <s v="AGARTA_AGARTALA                         "/>
    <x v="78"/>
    <s v="Guwahati Zone                           "/>
    <n v="407"/>
    <n v="399"/>
    <n v="8"/>
    <n v="28"/>
    <n v="205127"/>
    <n v="52"/>
    <n v="52"/>
    <n v="0"/>
    <n v="3"/>
    <n v="0"/>
    <n v="3"/>
    <n v="403"/>
  </r>
  <r>
    <n v="3208"/>
    <s v="KUMPBL_KUMARPARA                        "/>
    <x v="78"/>
    <s v="Guwahati Zone                           "/>
    <n v="181"/>
    <n v="177"/>
    <n v="4"/>
    <n v="6"/>
    <n v="15484"/>
    <n v="41"/>
    <n v="31"/>
    <n v="10"/>
    <n v="1"/>
    <n v="1"/>
    <n v="0"/>
    <n v="181"/>
  </r>
  <r>
    <n v="3745"/>
    <s v="SAROJI_SARIJNI NAGAR LUCKNOW (U.P.)     "/>
    <x v="43"/>
    <s v="Lucknow Zone                            "/>
    <n v="89"/>
    <n v="81"/>
    <n v="8"/>
    <n v="5"/>
    <n v="7476"/>
    <n v="28"/>
    <n v="16"/>
    <n v="12"/>
    <n v="0"/>
    <n v="2"/>
    <n v="-2"/>
    <n v="87"/>
  </r>
  <r>
    <n v="887"/>
    <s v="VELLOR_VELLORE (TN)                     "/>
    <x v="53"/>
    <s v="Chennai Zone                            "/>
    <n v="252"/>
    <n v="207"/>
    <n v="45"/>
    <n v="13"/>
    <n v="59140"/>
    <n v="47"/>
    <n v="75"/>
    <n v="-28"/>
    <n v="0"/>
    <n v="1"/>
    <n v="-1"/>
    <n v="207"/>
  </r>
  <r>
    <n v="705"/>
    <s v="MALEGA_MALEGAONNASIK                    "/>
    <x v="55"/>
    <s v="Pune Zone                               "/>
    <n v="82"/>
    <n v="79"/>
    <n v="3"/>
    <n v="7"/>
    <n v="34049"/>
    <n v="14"/>
    <n v="12"/>
    <n v="2"/>
    <n v="0"/>
    <n v="0"/>
    <n v="0"/>
    <n v="71"/>
  </r>
  <r>
    <n v="684"/>
    <s v="YEOTMA_YEOTMAL (MAHARASHTRA)            "/>
    <x v="10"/>
    <s v="Pune Zone                               "/>
    <n v="270"/>
    <n v="266"/>
    <n v="4"/>
    <n v="12"/>
    <n v="21530"/>
    <n v="40"/>
    <n v="41"/>
    <n v="-1"/>
    <n v="0"/>
    <n v="0"/>
    <n v="0"/>
    <n v="254"/>
  </r>
  <r>
    <n v="3572"/>
    <s v="FRIEND_FRIENDS COLONY NAGPUR            "/>
    <x v="39"/>
    <s v="Pune Zone                               "/>
    <n v="240"/>
    <n v="234"/>
    <n v="6"/>
    <n v="6"/>
    <n v="31457"/>
    <n v="29"/>
    <n v="31"/>
    <n v="-2"/>
    <n v="0"/>
    <n v="0"/>
    <n v="0"/>
    <n v="229"/>
  </r>
  <r>
    <n v="528"/>
    <s v="DAVOL_DAVOL                             "/>
    <x v="20"/>
    <s v="Ahmedabad Zone                          "/>
    <n v="255"/>
    <n v="246"/>
    <n v="9"/>
    <n v="25"/>
    <n v="66665"/>
    <n v="19"/>
    <n v="25"/>
    <n v="-6"/>
    <n v="1"/>
    <n v="0"/>
    <n v="1"/>
    <n v="208"/>
  </r>
  <r>
    <n v="4537"/>
    <s v="SIMDEG_SIMDEGA                          "/>
    <x v="11"/>
    <s v="Patna Zone                              "/>
    <n v="90"/>
    <n v="7"/>
    <n v="83"/>
    <n v="2"/>
    <n v="2403"/>
    <n v="1"/>
    <n v="3"/>
    <n v="-2"/>
    <n v="0"/>
    <n v="0"/>
    <n v="0"/>
    <n v="7"/>
  </r>
  <r>
    <n v="33"/>
    <s v="CHAPRA_CHAPRA(BIHAR)                    "/>
    <x v="87"/>
    <s v="Patna Zone                              "/>
    <n v="361"/>
    <n v="339"/>
    <n v="22"/>
    <n v="135"/>
    <n v="3719548"/>
    <n v="35"/>
    <n v="49"/>
    <n v="-14"/>
    <n v="5"/>
    <n v="2"/>
    <n v="3"/>
    <n v="172"/>
  </r>
  <r>
    <n v="979"/>
    <s v="NEWJAL_NEW JALPAIGURI(WEST BENGAL)      "/>
    <x v="85"/>
    <s v="Kolkata Zone                            "/>
    <n v="360"/>
    <n v="298"/>
    <n v="62"/>
    <n v="4"/>
    <n v="14422"/>
    <n v="42"/>
    <n v="51"/>
    <n v="-9"/>
    <n v="2"/>
    <n v="1"/>
    <n v="1"/>
    <n v="286"/>
  </r>
  <r>
    <n v="3480"/>
    <s v="MAHASA_MAHASAMUND (CHHATTISGARH)        "/>
    <x v="65"/>
    <s v="Raipur Zone                             "/>
    <n v="76"/>
    <n v="74"/>
    <n v="2"/>
    <n v="13"/>
    <n v="42286"/>
    <n v="12"/>
    <n v="12"/>
    <n v="0"/>
    <n v="0"/>
    <n v="0"/>
    <n v="0"/>
    <n v="61"/>
  </r>
  <r>
    <n v="2351"/>
    <s v="JAIJAL_JAIGAON                          "/>
    <x v="69"/>
    <s v="Kolkata Zone                            "/>
    <n v="180"/>
    <n v="86"/>
    <n v="94"/>
    <n v="7"/>
    <n v="25468"/>
    <n v="24"/>
    <n v="39"/>
    <n v="-15"/>
    <n v="0"/>
    <n v="0"/>
    <n v="0"/>
    <n v="69"/>
  </r>
  <r>
    <n v="3229"/>
    <s v="BHAPBL_BHANGAGARH  GUWAHATI             "/>
    <x v="78"/>
    <s v="Guwahati Zone                           "/>
    <n v="270"/>
    <n v="213"/>
    <n v="57"/>
    <n v="11"/>
    <n v="45360"/>
    <n v="44"/>
    <n v="45"/>
    <n v="-1"/>
    <n v="0"/>
    <n v="0"/>
    <n v="0"/>
    <n v="214"/>
  </r>
  <r>
    <n v="203"/>
    <s v="RAMKOL_RAMKOLA                          "/>
    <x v="82"/>
    <s v="Lucknow Zone                            "/>
    <n v="90"/>
    <n v="39"/>
    <n v="51"/>
    <n v="2"/>
    <n v="10788"/>
    <n v="9"/>
    <n v="9"/>
    <n v="0"/>
    <n v="0"/>
    <n v="0"/>
    <n v="0"/>
    <n v="24"/>
  </r>
  <r>
    <n v="4523"/>
    <s v="PERALU_PERAMBALUR                       "/>
    <x v="84"/>
    <s v="Chennai Zone                            "/>
    <n v="75"/>
    <n v="70"/>
    <n v="5"/>
    <n v="5"/>
    <n v="21376"/>
    <n v="29"/>
    <n v="13"/>
    <n v="16"/>
    <n v="0"/>
    <n v="1"/>
    <n v="-1"/>
    <n v="72"/>
  </r>
  <r>
    <n v="4007"/>
    <s v="XMOOLR_RAMNAGAR                         "/>
    <x v="26"/>
    <s v="Delhi Zone                              "/>
    <n v="180"/>
    <n v="178"/>
    <n v="2"/>
    <n v="4"/>
    <n v="6326"/>
    <n v="31"/>
    <n v="27"/>
    <n v="4"/>
    <n v="2"/>
    <n v="0"/>
    <n v="2"/>
    <n v="179"/>
  </r>
  <r>
    <n v="3474"/>
    <s v="XBIRLA_BIRLA MANDIR KURUKSHETRA (HAR)   "/>
    <x v="4"/>
    <s v="Chandigarh Zone                         "/>
    <n v="90"/>
    <n v="89"/>
    <n v="1"/>
    <n v="0"/>
    <n v="0"/>
    <n v="18"/>
    <n v="16"/>
    <n v="2"/>
    <n v="0"/>
    <n v="0"/>
    <n v="0"/>
    <n v="87"/>
  </r>
  <r>
    <n v="4298"/>
    <s v="BHEEN_BHEEN                             "/>
    <x v="22"/>
    <s v="Chandigarh Zone                         "/>
    <n v="90"/>
    <n v="29"/>
    <n v="61"/>
    <n v="3"/>
    <n v="4400"/>
    <n v="14"/>
    <n v="6"/>
    <n v="8"/>
    <n v="0"/>
    <n v="0"/>
    <n v="0"/>
    <n v="30"/>
  </r>
  <r>
    <n v="432"/>
    <s v="ALWAR_ALWAR                             "/>
    <x v="58"/>
    <s v="Delhi Zone                              "/>
    <n v="577"/>
    <n v="435"/>
    <n v="142"/>
    <n v="38"/>
    <n v="163870"/>
    <n v="58"/>
    <n v="87"/>
    <n v="-29"/>
    <n v="0"/>
    <n v="0"/>
    <n v="0"/>
    <n v="355"/>
  </r>
  <r>
    <n v="3300"/>
    <s v="SIKJAI_SIKAR (RAJASTHAN)                "/>
    <x v="58"/>
    <s v="Delhi Zone                              "/>
    <n v="256"/>
    <n v="243"/>
    <n v="13"/>
    <n v="4"/>
    <n v="11567"/>
    <n v="38"/>
    <n v="44"/>
    <n v="-6"/>
    <n v="0"/>
    <n v="0"/>
    <n v="0"/>
    <n v="246"/>
  </r>
  <r>
    <n v="93"/>
    <s v="CAMACS_CAMAC STREET                     "/>
    <x v="2"/>
    <s v="Kolkata Zone                            "/>
    <n v="1547"/>
    <n v="547"/>
    <n v="1000"/>
    <n v="133"/>
    <n v="720415"/>
    <n v="27"/>
    <n v="651"/>
    <n v="-624"/>
    <n v="0"/>
    <n v="1"/>
    <n v="-1"/>
    <n v="379"/>
  </r>
  <r>
    <n v="1084"/>
    <s v="KALAPI_KALAPIPAL                        "/>
    <x v="35"/>
    <s v="Bhopal Zone                             "/>
    <n v="90"/>
    <n v="87"/>
    <n v="3"/>
    <n v="5"/>
    <n v="3615"/>
    <n v="15"/>
    <n v="14"/>
    <n v="1"/>
    <n v="0"/>
    <n v="0"/>
    <n v="0"/>
    <n v="91"/>
  </r>
  <r>
    <n v="2790"/>
    <s v="SECNIN_SECTOR NO.9 CIDCO TOWNSHIP       "/>
    <x v="71"/>
    <s v="Pune Zone                               "/>
    <n v="255"/>
    <n v="252"/>
    <n v="3"/>
    <n v="8"/>
    <n v="40914"/>
    <n v="44"/>
    <n v="45"/>
    <n v="-1"/>
    <n v="0"/>
    <n v="1"/>
    <n v="-1"/>
    <n v="258"/>
  </r>
  <r>
    <n v="814"/>
    <s v="SECUND_SECUNDERABAD                     "/>
    <x v="0"/>
    <s v="Hyderabad Zone                          "/>
    <n v="418"/>
    <n v="269"/>
    <n v="149"/>
    <n v="35"/>
    <n v="269300"/>
    <n v="43"/>
    <n v="69"/>
    <n v="-26"/>
    <n v="0"/>
    <n v="0"/>
    <n v="0"/>
    <n v="222"/>
  </r>
  <r>
    <n v="295"/>
    <s v="SUBZIM_SUBZI MANDI  DELHI               "/>
    <x v="24"/>
    <s v="Delhi Zone                              "/>
    <n v="666"/>
    <n v="310"/>
    <n v="356"/>
    <n v="56"/>
    <n v="416159"/>
    <n v="44"/>
    <n v="79"/>
    <n v="-35"/>
    <n v="2"/>
    <n v="2"/>
    <n v="0"/>
    <n v="256"/>
  </r>
  <r>
    <n v="3156"/>
    <s v="NAVEEN_NAVEEN NAGARSAHARANPUR           "/>
    <x v="13"/>
    <s v="Lucknow Zone                            "/>
    <n v="345"/>
    <n v="337"/>
    <n v="8"/>
    <n v="4"/>
    <n v="12500"/>
    <n v="41"/>
    <n v="42"/>
    <n v="-1"/>
    <n v="3"/>
    <n v="1"/>
    <n v="2"/>
    <n v="340"/>
  </r>
  <r>
    <n v="621"/>
    <s v="BOMBAY_MUMBAI MAIN OFFICE               "/>
    <x v="21"/>
    <s v="MMZO Zone                               "/>
    <n v="5026"/>
    <n v="3215"/>
    <n v="1811"/>
    <n v="781"/>
    <n v="17843367"/>
    <n v="175"/>
    <n v="755"/>
    <n v="-580"/>
    <n v="4"/>
    <n v="5"/>
    <n v="-1"/>
    <n v="2186"/>
  </r>
  <r>
    <n v="1217"/>
    <s v="WASHI_WASHI TURBHE  MAHARASTRA.         "/>
    <x v="16"/>
    <s v="MMZO Zone                               "/>
    <n v="150"/>
    <n v="102"/>
    <n v="48"/>
    <n v="8"/>
    <n v="48042"/>
    <n v="15"/>
    <n v="37"/>
    <n v="-22"/>
    <n v="1"/>
    <n v="0"/>
    <n v="1"/>
    <n v="103"/>
  </r>
  <r>
    <n v="2382"/>
    <s v="LATIBA_LATI BAZAR                       "/>
    <x v="76"/>
    <s v="Ahmedabad Zone                          "/>
    <n v="405"/>
    <n v="386"/>
    <n v="19"/>
    <n v="22"/>
    <n v="123514"/>
    <n v="57"/>
    <n v="67"/>
    <n v="-10"/>
    <n v="3"/>
    <n v="0"/>
    <n v="3"/>
    <n v="351"/>
  </r>
  <r>
    <n v="5049"/>
    <s v="SARDUL_SARDULGARH (PUNJAB)              "/>
    <x v="33"/>
    <s v="Chandigarh Zone                         "/>
    <n v="90"/>
    <n v="76"/>
    <n v="14"/>
    <n v="5"/>
    <n v="17696"/>
    <n v="27"/>
    <n v="14"/>
    <n v="13"/>
    <n v="2"/>
    <n v="1"/>
    <n v="1"/>
    <n v="79"/>
  </r>
  <r>
    <n v="4869"/>
    <s v="KOMARP_KOMARAPALAYAM                    "/>
    <x v="45"/>
    <s v="Chennai Zone                            "/>
    <n v="84"/>
    <n v="82"/>
    <n v="2"/>
    <n v="4"/>
    <n v="7467"/>
    <n v="13"/>
    <n v="13"/>
    <n v="0"/>
    <n v="0"/>
    <n v="0"/>
    <n v="0"/>
    <n v="85"/>
  </r>
  <r>
    <n v="1434"/>
    <s v="NAYATO_NAYATOLA  PATNA.                 "/>
    <x v="6"/>
    <s v="Patna Zone                              "/>
    <n v="360"/>
    <n v="304"/>
    <n v="56"/>
    <n v="32"/>
    <n v="359305"/>
    <n v="34"/>
    <n v="53"/>
    <n v="-19"/>
    <n v="1"/>
    <n v="0"/>
    <n v="1"/>
    <n v="244"/>
  </r>
  <r>
    <n v="2196"/>
    <s v="MAHGWA_MAHARAJPUR                       "/>
    <x v="60"/>
    <s v="Bhopal Zone                             "/>
    <n v="436"/>
    <n v="430"/>
    <n v="6"/>
    <n v="10"/>
    <n v="28979"/>
    <n v="42"/>
    <n v="45"/>
    <n v="-3"/>
    <n v="1"/>
    <n v="1"/>
    <n v="0"/>
    <n v="432"/>
  </r>
  <r>
    <n v="2389"/>
    <s v="GOLCON_GOLCONDA FORT                    "/>
    <x v="0"/>
    <s v="Hyderabad Zone                          "/>
    <n v="144"/>
    <n v="123"/>
    <n v="21"/>
    <n v="22"/>
    <n v="87629"/>
    <n v="23"/>
    <n v="21"/>
    <n v="2"/>
    <n v="1"/>
    <n v="1"/>
    <n v="0"/>
    <n v="96"/>
  </r>
  <r>
    <n v="5082"/>
    <s v="ALTHAN_ALTHAN                           "/>
    <x v="59"/>
    <s v="Ahmedabad Zone                          "/>
    <n v="330"/>
    <n v="324"/>
    <n v="6"/>
    <n v="14"/>
    <n v="46464"/>
    <n v="124"/>
    <n v="77"/>
    <n v="47"/>
    <n v="0"/>
    <n v="0"/>
    <n v="0"/>
    <n v="331"/>
  </r>
  <r>
    <n v="3172"/>
    <s v="RESWEL_RESIDENT WELFARE ASSN. NOIDA     "/>
    <x v="24"/>
    <s v="Delhi Zone                              "/>
    <n v="1246"/>
    <n v="1205"/>
    <n v="41"/>
    <n v="64"/>
    <n v="444924"/>
    <n v="151"/>
    <n v="165"/>
    <n v="-14"/>
    <n v="2"/>
    <n v="1"/>
    <n v="1"/>
    <n v="1108"/>
  </r>
  <r>
    <n v="3444"/>
    <s v="ANCTHI_ANCHAL (KERALA)                  "/>
    <x v="12"/>
    <s v="Chennai Zone                            "/>
    <n v="180"/>
    <n v="154"/>
    <n v="26"/>
    <n v="9"/>
    <n v="10823"/>
    <n v="67"/>
    <n v="38"/>
    <n v="29"/>
    <n v="2"/>
    <n v="2"/>
    <n v="0"/>
    <n v="168"/>
  </r>
  <r>
    <n v="3312"/>
    <s v="AREHIL_ARERA HILLS  BHOPAL.             "/>
    <x v="35"/>
    <s v="Bhopal Zone                             "/>
    <n v="240"/>
    <n v="230"/>
    <n v="10"/>
    <n v="7"/>
    <n v="31896"/>
    <n v="62"/>
    <n v="46"/>
    <n v="16"/>
    <n v="1"/>
    <n v="0"/>
    <n v="1"/>
    <n v="237"/>
  </r>
  <r>
    <n v="1413"/>
    <s v="REWA_REWA                               "/>
    <x v="67"/>
    <s v="Bhopal Zone                             "/>
    <n v="362"/>
    <n v="340"/>
    <n v="22"/>
    <n v="21"/>
    <n v="193437"/>
    <n v="58"/>
    <n v="67"/>
    <n v="-9"/>
    <n v="1"/>
    <n v="1"/>
    <n v="0"/>
    <n v="314"/>
  </r>
  <r>
    <n v="557"/>
    <s v="BHAVNA_BHAVNAGAR                        "/>
    <x v="19"/>
    <s v="Ahmedabad Zone                          "/>
    <n v="634"/>
    <n v="617"/>
    <n v="17"/>
    <n v="16"/>
    <n v="78166"/>
    <n v="99"/>
    <n v="108"/>
    <n v="-9"/>
    <n v="7"/>
    <n v="0"/>
    <n v="7"/>
    <n v="624"/>
  </r>
  <r>
    <n v="458"/>
    <s v="KAIJAI_KAITHUN                          "/>
    <x v="8"/>
    <s v="Delhi Zone                              "/>
    <n v="75"/>
    <n v="75"/>
    <n v="0"/>
    <n v="4"/>
    <n v="2549"/>
    <n v="14"/>
    <n v="9"/>
    <n v="5"/>
    <n v="0"/>
    <n v="0"/>
    <n v="0"/>
    <n v="67"/>
  </r>
  <r>
    <n v="1744"/>
    <s v="MURTIZ_MURTIZAPUR                       "/>
    <x v="89"/>
    <s v="Pune Zone                               "/>
    <n v="46"/>
    <n v="44"/>
    <n v="2"/>
    <n v="5"/>
    <n v="15066"/>
    <n v="3"/>
    <n v="4"/>
    <n v="-1"/>
    <n v="0"/>
    <n v="0"/>
    <n v="0"/>
    <n v="42"/>
  </r>
  <r>
    <n v="1564"/>
    <s v="GANGVA_GANGAPUR                         "/>
    <x v="47"/>
    <s v="Lucknow Zone                            "/>
    <n v="180"/>
    <n v="95"/>
    <n v="85"/>
    <n v="18"/>
    <n v="98111"/>
    <n v="11"/>
    <n v="27"/>
    <n v="-16"/>
    <n v="1"/>
    <n v="0"/>
    <n v="1"/>
    <n v="68"/>
  </r>
  <r>
    <n v="187"/>
    <s v="KADIPU_KADIPUR                          "/>
    <x v="86"/>
    <s v="Lucknow Zone                            "/>
    <n v="182"/>
    <n v="157"/>
    <n v="25"/>
    <n v="12"/>
    <n v="91057"/>
    <n v="29"/>
    <n v="33"/>
    <n v="-4"/>
    <n v="0"/>
    <n v="2"/>
    <n v="-2"/>
    <n v="145"/>
  </r>
  <r>
    <n v="3405"/>
    <s v="KARTIR_KARAIKAL (PONDICHERRY)           "/>
    <x v="84"/>
    <s v="Chennai Zone                            "/>
    <n v="107"/>
    <n v="97"/>
    <n v="10"/>
    <n v="5"/>
    <n v="12044"/>
    <n v="22"/>
    <n v="29"/>
    <n v="-7"/>
    <n v="0"/>
    <n v="0"/>
    <n v="0"/>
    <n v="108"/>
  </r>
  <r>
    <n v="3659"/>
    <s v="ROCHNA_ROCHNAGAR  NAGERCOIL (T.N.)      "/>
    <x v="72"/>
    <s v="Chennai Zone                            "/>
    <n v="225"/>
    <n v="150"/>
    <n v="75"/>
    <n v="1"/>
    <n v="1600"/>
    <n v="17"/>
    <n v="17"/>
    <n v="0"/>
    <n v="1"/>
    <n v="0"/>
    <n v="1"/>
    <n v="160"/>
  </r>
  <r>
    <n v="647"/>
    <s v="SHOLAP_SHOLAPUR(MAHARASHTRA)            "/>
    <x v="41"/>
    <s v="Pune Zone                               "/>
    <n v="75"/>
    <n v="65"/>
    <n v="10"/>
    <n v="5"/>
    <n v="11752"/>
    <n v="20"/>
    <n v="23"/>
    <n v="-3"/>
    <n v="0"/>
    <n v="0"/>
    <n v="0"/>
    <n v="69"/>
  </r>
  <r>
    <n v="2338"/>
    <s v="BULMEE_BULANDESHAHR ROAD IND.ESTATE     "/>
    <x v="24"/>
    <s v="Delhi Zone                              "/>
    <n v="90"/>
    <n v="77"/>
    <n v="13"/>
    <n v="2"/>
    <n v="4287"/>
    <n v="10"/>
    <n v="21"/>
    <n v="-11"/>
    <n v="0"/>
    <n v="0"/>
    <n v="0"/>
    <n v="64"/>
  </r>
  <r>
    <n v="517"/>
    <s v="NADIAD_NADIAD (GUJRAT)                  "/>
    <x v="76"/>
    <s v="Ahmedabad Zone                          "/>
    <n v="1392"/>
    <n v="1250"/>
    <n v="142"/>
    <n v="72"/>
    <n v="205440"/>
    <n v="158"/>
    <n v="281"/>
    <n v="-123"/>
    <n v="1"/>
    <n v="0"/>
    <n v="1"/>
    <n v="1119"/>
  </r>
  <r>
    <n v="391"/>
    <s v="PUNDRI_PUNDRI                           "/>
    <x v="4"/>
    <s v="Chandigarh Zone                         "/>
    <n v="75"/>
    <n v="65"/>
    <n v="10"/>
    <n v="7"/>
    <n v="16086"/>
    <n v="12"/>
    <n v="14"/>
    <n v="-2"/>
    <n v="0"/>
    <n v="0"/>
    <n v="0"/>
    <n v="59"/>
  </r>
  <r>
    <n v="3371"/>
    <s v="DHARWA_DHARWAD (KARNATAKA)              "/>
    <x v="62"/>
    <s v="Hyderabad Zone                          "/>
    <n v="126"/>
    <n v="52"/>
    <n v="74"/>
    <n v="1"/>
    <n v="6000"/>
    <n v="10"/>
    <n v="36"/>
    <n v="-26"/>
    <n v="0"/>
    <n v="1"/>
    <n v="-1"/>
    <n v="48"/>
  </r>
  <r>
    <n v="1361"/>
    <s v="CROSSC_CROSS-CUT ROAD COIMBATORE(T.N)   "/>
    <x v="45"/>
    <s v="Chennai Zone                            "/>
    <n v="248"/>
    <n v="214"/>
    <n v="34"/>
    <n v="2"/>
    <n v="6498"/>
    <n v="56"/>
    <n v="68"/>
    <n v="-12"/>
    <n v="1"/>
    <n v="1"/>
    <n v="0"/>
    <n v="236"/>
  </r>
  <r>
    <n v="3243"/>
    <s v="PIPHOS_PIPARIYA  M.P.                   "/>
    <x v="81"/>
    <s v="Bhopal Zone                             "/>
    <n v="90"/>
    <n v="82"/>
    <n v="8"/>
    <n v="2"/>
    <n v="2518"/>
    <n v="13"/>
    <n v="17"/>
    <n v="-4"/>
    <n v="1"/>
    <n v="0"/>
    <n v="1"/>
    <n v="91"/>
  </r>
  <r>
    <n v="970"/>
    <s v="CHOMBA_CHOMBALA KERALA                  "/>
    <x v="18"/>
    <s v="Chennai Zone                            "/>
    <n v="180"/>
    <n v="178"/>
    <n v="2"/>
    <n v="6"/>
    <n v="10578"/>
    <n v="39"/>
    <n v="32"/>
    <n v="7"/>
    <n v="0"/>
    <n v="0"/>
    <n v="0"/>
    <n v="178"/>
  </r>
  <r>
    <n v="3630"/>
    <s v="SOHROH_SOHNA ROAD GURGAON(HARYANA)      "/>
    <x v="44"/>
    <s v="Delhi Zone                              "/>
    <n v="90"/>
    <n v="89"/>
    <n v="1"/>
    <n v="2"/>
    <n v="7294"/>
    <n v="36"/>
    <n v="21"/>
    <n v="15"/>
    <n v="1"/>
    <n v="0"/>
    <n v="1"/>
    <n v="89"/>
  </r>
  <r>
    <n v="4091"/>
    <s v="VERASH_SHAPAR VERAVAL                   "/>
    <x v="19"/>
    <s v="Ahmedabad Zone                          "/>
    <n v="75"/>
    <n v="73"/>
    <n v="2"/>
    <n v="2"/>
    <n v="6400"/>
    <n v="13"/>
    <n v="12"/>
    <n v="1"/>
    <n v="0"/>
    <n v="0"/>
    <n v="0"/>
    <n v="75"/>
  </r>
  <r>
    <n v="1673"/>
    <s v="KASABK_KASBAKHEDA                       "/>
    <x v="71"/>
    <s v="Pune Zone                               "/>
    <n v="75"/>
    <n v="45"/>
    <n v="30"/>
    <n v="7"/>
    <n v="35343"/>
    <n v="9"/>
    <n v="17"/>
    <n v="-8"/>
    <n v="0"/>
    <n v="0"/>
    <n v="0"/>
    <n v="24"/>
  </r>
  <r>
    <n v="4031"/>
    <s v="XANURA_ANUGRAH MEMORIAL COLEGEL GAYA    "/>
    <x v="46"/>
    <s v="Patna Zone                              "/>
    <n v="90"/>
    <n v="43"/>
    <n v="47"/>
    <n v="4"/>
    <n v="7275"/>
    <n v="9"/>
    <n v="16"/>
    <n v="-7"/>
    <n v="0"/>
    <n v="0"/>
    <n v="0"/>
    <n v="41"/>
  </r>
  <r>
    <n v="3406"/>
    <s v="GOVAGR_GOVERDHAN (UTTAR PRADESH)        "/>
    <x v="49"/>
    <s v="Lucknow Zone                            "/>
    <n v="90"/>
    <n v="57"/>
    <n v="33"/>
    <n v="6"/>
    <n v="12947"/>
    <n v="11"/>
    <n v="15"/>
    <n v="-4"/>
    <n v="1"/>
    <n v="0"/>
    <n v="1"/>
    <n v="61"/>
  </r>
  <r>
    <n v="2263"/>
    <s v="KOULKH_KOULKHED                         "/>
    <x v="89"/>
    <s v="Pune Zone                               "/>
    <n v="75"/>
    <n v="72"/>
    <n v="3"/>
    <n v="4"/>
    <n v="62826"/>
    <n v="6"/>
    <n v="9"/>
    <n v="-3"/>
    <n v="0"/>
    <n v="0"/>
    <n v="0"/>
    <n v="71"/>
  </r>
  <r>
    <n v="4481"/>
    <s v="RAMANA_RAMA NAGARAM                     "/>
    <x v="23"/>
    <s v="Hyderabad Zone                          "/>
    <n v="75"/>
    <n v="9"/>
    <n v="66"/>
    <n v="2"/>
    <n v="4319"/>
    <n v="5"/>
    <n v="4"/>
    <n v="1"/>
    <n v="0"/>
    <n v="0"/>
    <n v="0"/>
    <n v="10"/>
  </r>
  <r>
    <n v="4533"/>
    <s v="CHITAY_CHITAIPUR                        "/>
    <x v="47"/>
    <s v="Lucknow Zone                            "/>
    <n v="180"/>
    <n v="178"/>
    <n v="2"/>
    <n v="2"/>
    <n v="3681"/>
    <n v="14"/>
    <n v="15"/>
    <n v="-1"/>
    <n v="0"/>
    <n v="0"/>
    <n v="0"/>
    <n v="171"/>
  </r>
  <r>
    <n v="4622"/>
    <s v="CDACUT_CDA CUTTACK                      "/>
    <x v="17"/>
    <s v="Raipur Zone                             "/>
    <n v="170"/>
    <n v="159"/>
    <n v="11"/>
    <n v="4"/>
    <n v="19749"/>
    <n v="36"/>
    <n v="24"/>
    <n v="12"/>
    <n v="0"/>
    <n v="0"/>
    <n v="0"/>
    <n v="151"/>
  </r>
  <r>
    <n v="4884"/>
    <s v="PATRAT_PATRATU                          "/>
    <x v="11"/>
    <s v="Patna Zone                              "/>
    <n v="90"/>
    <n v="8"/>
    <n v="82"/>
    <n v="2"/>
    <n v="16745"/>
    <n v="1"/>
    <n v="3"/>
    <n v="-2"/>
    <n v="0"/>
    <n v="0"/>
    <n v="0"/>
    <n v="7"/>
  </r>
  <r>
    <n v="1511"/>
    <s v="AJRAWA_AJRAWAR                          "/>
    <x v="22"/>
    <s v="Chandigarh Zone                         "/>
    <n v="90"/>
    <n v="60"/>
    <n v="30"/>
    <n v="4"/>
    <n v="6444"/>
    <n v="27"/>
    <n v="5"/>
    <n v="22"/>
    <n v="0"/>
    <n v="0"/>
    <n v="0"/>
    <n v="55"/>
  </r>
  <r>
    <n v="4813"/>
    <s v="MANCHE_MANCHERIAL                       "/>
    <x v="40"/>
    <s v="Hyderabad Zone                          "/>
    <n v="75"/>
    <n v="58"/>
    <n v="17"/>
    <n v="5"/>
    <n v="9992"/>
    <n v="24"/>
    <n v="17"/>
    <n v="7"/>
    <n v="0"/>
    <n v="0"/>
    <n v="0"/>
    <n v="65"/>
  </r>
  <r>
    <n v="4930"/>
    <s v="BARJAI_BARAGAON                         "/>
    <x v="58"/>
    <s v="Delhi Zone                              "/>
    <n v="90"/>
    <n v="88"/>
    <n v="2"/>
    <n v="3"/>
    <n v="3206"/>
    <n v="4"/>
    <n v="6"/>
    <n v="-2"/>
    <n v="1"/>
    <n v="0"/>
    <n v="1"/>
    <n v="86"/>
  </r>
  <r>
    <n v="4588"/>
    <s v="RABAHM_SILVER OAK ENGINEERING COLLEGE   "/>
    <x v="76"/>
    <s v="Ahmedabad Zone                          "/>
    <n v="75"/>
    <n v="70"/>
    <n v="5"/>
    <n v="0"/>
    <n v="0"/>
    <n v="18"/>
    <n v="22"/>
    <n v="-4"/>
    <n v="1"/>
    <n v="0"/>
    <n v="1"/>
    <n v="80"/>
  </r>
  <r>
    <n v="972"/>
    <s v="CANNAN_KANNUR KERALA                    "/>
    <x v="18"/>
    <s v="Chennai Zone                            "/>
    <n v="345"/>
    <n v="303"/>
    <n v="42"/>
    <n v="11"/>
    <n v="25455"/>
    <n v="39"/>
    <n v="58"/>
    <n v="-19"/>
    <n v="2"/>
    <n v="0"/>
    <n v="2"/>
    <n v="302"/>
  </r>
  <r>
    <n v="2953"/>
    <s v="SUKVIH_SUKHDEV VIHARNEW DELHI           "/>
    <x v="75"/>
    <s v="Delhi Zone                              "/>
    <n v="878"/>
    <n v="758"/>
    <n v="120"/>
    <n v="125"/>
    <n v="1456944"/>
    <n v="73"/>
    <n v="156"/>
    <n v="-83"/>
    <n v="1"/>
    <n v="3"/>
    <n v="-2"/>
    <n v="545"/>
  </r>
  <r>
    <n v="3937"/>
    <s v="XCCOHQ_CENTRAL COMMAND HQ LUCKNOW       "/>
    <x v="43"/>
    <s v="Lucknow Zone                            "/>
    <n v="57"/>
    <n v="55"/>
    <n v="2"/>
    <n v="0"/>
    <n v="0"/>
    <n v="10"/>
    <n v="9"/>
    <n v="1"/>
    <n v="0"/>
    <n v="0"/>
    <n v="0"/>
    <n v="58"/>
  </r>
  <r>
    <n v="197"/>
    <s v="NAGPAL_NAGAR MAHAPALIKA  VARANASI       "/>
    <x v="47"/>
    <s v="Lucknow Zone                            "/>
    <n v="180"/>
    <n v="156"/>
    <n v="24"/>
    <n v="6"/>
    <n v="28753"/>
    <n v="19"/>
    <n v="31"/>
    <n v="-12"/>
    <n v="0"/>
    <n v="0"/>
    <n v="0"/>
    <n v="144"/>
  </r>
  <r>
    <n v="1012"/>
    <s v="CIRCUL_CIRCULAR ROADAMRITSAR            "/>
    <x v="77"/>
    <s v="Chandigarh Zone                         "/>
    <n v="474"/>
    <n v="464"/>
    <n v="10"/>
    <n v="34"/>
    <n v="133810"/>
    <n v="80"/>
    <n v="80"/>
    <n v="0"/>
    <n v="0"/>
    <n v="1"/>
    <n v="-1"/>
    <n v="438"/>
  </r>
  <r>
    <n v="3460"/>
    <s v="PRANAG_PRATAP NAGAR NAGPUR              "/>
    <x v="39"/>
    <s v="Pune Zone                               "/>
    <n v="585"/>
    <n v="571"/>
    <n v="14"/>
    <n v="14"/>
    <n v="20199"/>
    <n v="57"/>
    <n v="70"/>
    <n v="-13"/>
    <n v="0"/>
    <n v="0"/>
    <n v="0"/>
    <n v="579"/>
  </r>
  <r>
    <n v="2232"/>
    <s v="PALIYO_PALIYODU                         "/>
    <x v="12"/>
    <s v="Chennai Zone                            "/>
    <n v="82"/>
    <n v="50"/>
    <n v="32"/>
    <n v="3"/>
    <n v="9085"/>
    <n v="24"/>
    <n v="27"/>
    <n v="-3"/>
    <n v="0"/>
    <n v="1"/>
    <n v="-1"/>
    <n v="60"/>
  </r>
  <r>
    <n v="44"/>
    <s v="NAWADA_NAWADAH                          "/>
    <x v="46"/>
    <s v="Patna Zone                              "/>
    <n v="181"/>
    <n v="131"/>
    <n v="50"/>
    <n v="12"/>
    <n v="20987"/>
    <n v="14"/>
    <n v="24"/>
    <n v="-10"/>
    <n v="0"/>
    <n v="0"/>
    <n v="0"/>
    <n v="105"/>
  </r>
  <r>
    <n v="3493"/>
    <s v="PDCBHO_PEOPLE DENTAL COL BHOPAL(M.P.)   "/>
    <x v="35"/>
    <s v="Bhopal Zone                             "/>
    <n v="181"/>
    <n v="175"/>
    <n v="6"/>
    <n v="0"/>
    <n v="0"/>
    <n v="31"/>
    <n v="29"/>
    <n v="2"/>
    <n v="1"/>
    <n v="0"/>
    <n v="1"/>
    <n v="195"/>
  </r>
  <r>
    <n v="598"/>
    <s v="BANDRA_BANDRA                           "/>
    <x v="32"/>
    <s v="MMZO Zone                               "/>
    <n v="660"/>
    <n v="411"/>
    <n v="249"/>
    <n v="102"/>
    <n v="1531640"/>
    <n v="31"/>
    <n v="135"/>
    <n v="-104"/>
    <n v="0"/>
    <n v="1"/>
    <n v="-1"/>
    <n v="290"/>
  </r>
  <r>
    <n v="3415"/>
    <s v="BEGUHA_BAGUIHATI (WEST BENGAL)          "/>
    <x v="37"/>
    <s v="Kolkata Zone                            "/>
    <n v="270"/>
    <n v="261"/>
    <n v="9"/>
    <n v="7"/>
    <n v="7353"/>
    <n v="62"/>
    <n v="68"/>
    <n v="-6"/>
    <n v="0"/>
    <n v="1"/>
    <n v="-1"/>
    <n v="263"/>
  </r>
  <r>
    <n v="690"/>
    <s v="ADYAR_ADYAR MAHARASHTRA                 "/>
    <x v="39"/>
    <s v="Pune Zone                               "/>
    <n v="75"/>
    <n v="73"/>
    <n v="2"/>
    <n v="0"/>
    <n v="0"/>
    <n v="14"/>
    <n v="10"/>
    <n v="4"/>
    <n v="2"/>
    <n v="0"/>
    <n v="2"/>
    <n v="73"/>
  </r>
  <r>
    <n v="931"/>
    <s v="KILAPA_KILAPAVOOR                       "/>
    <x v="72"/>
    <s v="Chennai Zone                            "/>
    <n v="150"/>
    <n v="146"/>
    <n v="4"/>
    <n v="6"/>
    <n v="12738"/>
    <n v="36"/>
    <n v="23"/>
    <n v="13"/>
    <n v="1"/>
    <n v="1"/>
    <n v="0"/>
    <n v="151"/>
  </r>
  <r>
    <n v="265"/>
    <s v="SHAMLI_SHAMLI                           "/>
    <x v="13"/>
    <s v="Lucknow Zone                            "/>
    <n v="345"/>
    <n v="233"/>
    <n v="112"/>
    <n v="15"/>
    <n v="91680"/>
    <n v="37"/>
    <n v="81"/>
    <n v="-44"/>
    <n v="0"/>
    <n v="0"/>
    <n v="0"/>
    <n v="226"/>
  </r>
  <r>
    <n v="3629"/>
    <s v="BALROH_BALLABHGARH (HARYANA)            "/>
    <x v="44"/>
    <s v="Delhi Zone                              "/>
    <n v="180"/>
    <n v="149"/>
    <n v="31"/>
    <n v="4"/>
    <n v="10321"/>
    <n v="36"/>
    <n v="33"/>
    <n v="3"/>
    <n v="0"/>
    <n v="0"/>
    <n v="0"/>
    <n v="134"/>
  </r>
  <r>
    <n v="3914"/>
    <s v="BRAHAM_BRAHAMPURI                       "/>
    <x v="39"/>
    <s v="Pune Zone                               "/>
    <n v="150"/>
    <n v="148"/>
    <n v="2"/>
    <n v="7"/>
    <n v="20487"/>
    <n v="11"/>
    <n v="12"/>
    <n v="-1"/>
    <n v="0"/>
    <n v="0"/>
    <n v="0"/>
    <n v="129"/>
  </r>
  <r>
    <n v="3413"/>
    <s v="RAJKOL_RAJARHAT  KOLKATA (N)  W.B.      "/>
    <x v="37"/>
    <s v="Kolkata Zone                            "/>
    <n v="90"/>
    <n v="86"/>
    <n v="4"/>
    <n v="0"/>
    <n v="0"/>
    <n v="13"/>
    <n v="15"/>
    <n v="-2"/>
    <n v="0"/>
    <n v="0"/>
    <n v="0"/>
    <n v="86"/>
  </r>
  <r>
    <n v="1864"/>
    <s v="KURSEL_KURSELA                          "/>
    <x v="38"/>
    <s v="Patna Zone                              "/>
    <n v="90"/>
    <n v="56"/>
    <n v="34"/>
    <n v="17"/>
    <n v="121057"/>
    <n v="5"/>
    <n v="13"/>
    <n v="-8"/>
    <n v="0"/>
    <n v="0"/>
    <n v="0"/>
    <n v="43"/>
  </r>
  <r>
    <n v="3791"/>
    <s v="BALDEV_BALDEV NAGAR AMBAL CITY          "/>
    <x v="63"/>
    <s v="Chandigarh Zone                         "/>
    <n v="165"/>
    <n v="143"/>
    <n v="22"/>
    <n v="12"/>
    <n v="26214"/>
    <n v="54"/>
    <n v="34"/>
    <n v="20"/>
    <n v="0"/>
    <n v="0"/>
    <n v="0"/>
    <n v="146"/>
  </r>
  <r>
    <n v="524"/>
    <s v="ANTROL_ANTROLI                          "/>
    <x v="76"/>
    <s v="Ahmedabad Zone                          "/>
    <n v="75"/>
    <n v="42"/>
    <n v="33"/>
    <n v="0"/>
    <n v="0"/>
    <n v="18"/>
    <n v="8"/>
    <n v="10"/>
    <n v="0"/>
    <n v="0"/>
    <n v="0"/>
    <n v="44"/>
  </r>
  <r>
    <n v="3770"/>
    <s v="KALBAR_KALOL                            "/>
    <x v="68"/>
    <s v="Ahmedabad Zone                          "/>
    <n v="75"/>
    <n v="58"/>
    <n v="17"/>
    <n v="7"/>
    <n v="12989"/>
    <n v="21"/>
    <n v="21"/>
    <n v="0"/>
    <n v="0"/>
    <n v="0"/>
    <n v="0"/>
    <n v="61"/>
  </r>
  <r>
    <n v="3823"/>
    <s v="XLLOYD_LLOYED STEEL INDUSTRIES BHUGAON  "/>
    <x v="39"/>
    <s v="Pune Zone                               "/>
    <n v="75"/>
    <n v="0"/>
    <n v="75"/>
    <n v="0"/>
    <n v="0"/>
    <n v="4"/>
    <n v="62"/>
    <n v="-58"/>
    <n v="0"/>
    <n v="0"/>
    <n v="0"/>
    <n v="25"/>
  </r>
  <r>
    <n v="3672"/>
    <s v="AMBERN_AMBERNATH (EAST) MUMBAI          "/>
    <x v="16"/>
    <s v="MMZO Zone                               "/>
    <n v="213"/>
    <n v="212"/>
    <n v="1"/>
    <n v="5"/>
    <n v="20552"/>
    <n v="49"/>
    <n v="48"/>
    <n v="1"/>
    <n v="0"/>
    <n v="0"/>
    <n v="0"/>
    <n v="199"/>
  </r>
  <r>
    <n v="3664"/>
    <s v="THAEST_THANE  EAST                      "/>
    <x v="16"/>
    <s v="MMZO Zone                               "/>
    <n v="76"/>
    <n v="62"/>
    <n v="14"/>
    <n v="2"/>
    <n v="15970"/>
    <n v="13"/>
    <n v="23"/>
    <n v="-10"/>
    <n v="0"/>
    <n v="0"/>
    <n v="0"/>
    <n v="61"/>
  </r>
  <r>
    <n v="4490"/>
    <s v="PANCHA_PANCHANAI   DPS DAGAPUR          "/>
    <x v="27"/>
    <s v="Kolkata Zone                            "/>
    <n v="90"/>
    <n v="29"/>
    <n v="61"/>
    <n v="2"/>
    <n v="5913"/>
    <n v="5"/>
    <n v="10"/>
    <n v="-5"/>
    <n v="0"/>
    <n v="0"/>
    <n v="0"/>
    <n v="19"/>
  </r>
  <r>
    <n v="4451"/>
    <s v="BOKASC_BOKARO SECTOR 4                  "/>
    <x v="66"/>
    <s v="Patna Zone                              "/>
    <n v="138"/>
    <n v="87"/>
    <n v="51"/>
    <n v="3"/>
    <n v="3215"/>
    <n v="15"/>
    <n v="18"/>
    <n v="-3"/>
    <n v="0"/>
    <n v="0"/>
    <n v="0"/>
    <n v="97"/>
  </r>
  <r>
    <n v="3713"/>
    <s v="HASSAN_HASSAN ( KARNATAKA )             "/>
    <x v="23"/>
    <s v="Hyderabad Zone                          "/>
    <n v="51"/>
    <n v="49"/>
    <n v="2"/>
    <n v="0"/>
    <n v="0"/>
    <n v="13"/>
    <n v="12"/>
    <n v="1"/>
    <n v="0"/>
    <n v="0"/>
    <n v="0"/>
    <n v="50"/>
  </r>
  <r>
    <n v="2603"/>
    <s v="HAJABA_HARDUA                           "/>
    <x v="28"/>
    <s v="Bhopal Zone                             "/>
    <n v="108"/>
    <n v="80"/>
    <n v="28"/>
    <n v="7"/>
    <n v="19467"/>
    <n v="13"/>
    <n v="17"/>
    <n v="-4"/>
    <n v="0"/>
    <n v="1"/>
    <n v="-1"/>
    <n v="58"/>
  </r>
  <r>
    <n v="3499"/>
    <s v="XMALVA_MALWA VANASPATI&amp;CH. CO. INDORE   "/>
    <x v="48"/>
    <s v="Bhopal Zone                             "/>
    <n v="237"/>
    <n v="200"/>
    <n v="37"/>
    <n v="4"/>
    <n v="10052"/>
    <n v="82"/>
    <n v="30"/>
    <n v="52"/>
    <n v="3"/>
    <n v="1"/>
    <n v="2"/>
    <n v="210"/>
  </r>
  <r>
    <n v="4789"/>
    <s v="JAISAL_JAISALMER                        "/>
    <x v="5"/>
    <s v="Delhi Zone                              "/>
    <n v="75"/>
    <n v="59"/>
    <n v="16"/>
    <n v="4"/>
    <n v="8487"/>
    <n v="11"/>
    <n v="9"/>
    <n v="2"/>
    <n v="0"/>
    <n v="0"/>
    <n v="0"/>
    <n v="53"/>
  </r>
  <r>
    <n v="4314"/>
    <s v="KHACHA_KHARAR SUNNY ENCLAVE             "/>
    <x v="63"/>
    <s v="Chandigarh Zone                         "/>
    <n v="220"/>
    <n v="218"/>
    <n v="2"/>
    <n v="9"/>
    <n v="30892"/>
    <n v="72"/>
    <n v="51"/>
    <n v="21"/>
    <n v="0"/>
    <n v="0"/>
    <n v="0"/>
    <n v="225"/>
  </r>
  <r>
    <n v="3217"/>
    <s v="BATPBL_BARPETA TOWN                     "/>
    <x v="79"/>
    <s v="Guwahati Zone                           "/>
    <n v="89"/>
    <n v="44"/>
    <n v="45"/>
    <n v="2"/>
    <n v="2246"/>
    <n v="21"/>
    <n v="19"/>
    <n v="2"/>
    <n v="5"/>
    <n v="2"/>
    <n v="3"/>
    <n v="55"/>
  </r>
  <r>
    <n v="773"/>
    <s v="NARAYA_NARAYANGARH                      "/>
    <x v="51"/>
    <s v="Bhopal Zone                             "/>
    <n v="75"/>
    <n v="32"/>
    <n v="43"/>
    <n v="4"/>
    <n v="12499"/>
    <n v="6"/>
    <n v="6"/>
    <n v="0"/>
    <n v="2"/>
    <n v="0"/>
    <n v="2"/>
    <n v="34"/>
  </r>
  <r>
    <n v="312"/>
    <s v="MALVIY_MALVIYA NAGAR NEW DLEHI          "/>
    <x v="75"/>
    <s v="Delhi Zone                              "/>
    <n v="696"/>
    <n v="629"/>
    <n v="67"/>
    <n v="54"/>
    <n v="330339"/>
    <n v="83"/>
    <n v="119"/>
    <n v="-36"/>
    <n v="1"/>
    <n v="1"/>
    <n v="0"/>
    <n v="492"/>
  </r>
  <r>
    <n v="362"/>
    <s v="LUDHIA_LUDHIANA(NIZAM ROAD)PUNJAB       "/>
    <x v="22"/>
    <s v="Chandigarh Zone                         "/>
    <n v="558"/>
    <n v="215"/>
    <n v="343"/>
    <n v="47"/>
    <n v="374078"/>
    <n v="26"/>
    <n v="83"/>
    <n v="-57"/>
    <n v="0"/>
    <n v="0"/>
    <n v="0"/>
    <n v="132"/>
  </r>
  <r>
    <n v="3171"/>
    <s v="MANSAN_MANDI AHMEDGARH                  "/>
    <x v="22"/>
    <s v="Chandigarh Zone                         "/>
    <n v="179"/>
    <n v="162"/>
    <n v="17"/>
    <n v="14"/>
    <n v="41692"/>
    <n v="54"/>
    <n v="44"/>
    <n v="10"/>
    <n v="0"/>
    <n v="4"/>
    <n v="-4"/>
    <n v="146"/>
  </r>
  <r>
    <n v="147"/>
    <s v="BURKAN_BURHWAL                          "/>
    <x v="43"/>
    <s v="Lucknow Zone                            "/>
    <n v="90"/>
    <n v="46"/>
    <n v="44"/>
    <n v="10"/>
    <n v="91083"/>
    <n v="12"/>
    <n v="12"/>
    <n v="0"/>
    <n v="2"/>
    <n v="3"/>
    <n v="-1"/>
    <n v="42"/>
  </r>
  <r>
    <n v="667"/>
    <s v="PIMPRI_PIMPRI(MAHARASHTRA)              "/>
    <x v="31"/>
    <s v="Pune Zone                               "/>
    <n v="485"/>
    <n v="451"/>
    <n v="34"/>
    <n v="24"/>
    <n v="113714"/>
    <n v="77"/>
    <n v="89"/>
    <n v="-12"/>
    <n v="0"/>
    <n v="0"/>
    <n v="0"/>
    <n v="409"/>
  </r>
  <r>
    <n v="4626"/>
    <s v="KODKI_KODKI                             "/>
    <x v="74"/>
    <s v="Ahmedabad Zone                          "/>
    <n v="90"/>
    <n v="27"/>
    <n v="63"/>
    <n v="0"/>
    <n v="0"/>
    <n v="9"/>
    <n v="3"/>
    <n v="6"/>
    <n v="0"/>
    <n v="0"/>
    <n v="0"/>
    <n v="28"/>
  </r>
  <r>
    <n v="208"/>
    <s v="BASTI_BASTI                             "/>
    <x v="86"/>
    <s v="Lucknow Zone                            "/>
    <n v="361"/>
    <n v="211"/>
    <n v="150"/>
    <n v="41"/>
    <n v="194540"/>
    <n v="29"/>
    <n v="42"/>
    <n v="-13"/>
    <n v="2"/>
    <n v="0"/>
    <n v="2"/>
    <n v="169"/>
  </r>
  <r>
    <n v="3653"/>
    <s v="ALILUC_ALIGANJ LUCKNOW (U.P)            "/>
    <x v="43"/>
    <s v="Lucknow Zone                            "/>
    <n v="255"/>
    <n v="249"/>
    <n v="6"/>
    <n v="5"/>
    <n v="18540"/>
    <n v="33"/>
    <n v="35"/>
    <n v="-2"/>
    <n v="0"/>
    <n v="0"/>
    <n v="0"/>
    <n v="239"/>
  </r>
  <r>
    <n v="2122"/>
    <s v="JANKIN_JANKINAGAR  INDORE(MP).          "/>
    <x v="48"/>
    <s v="Bhopal Zone                             "/>
    <n v="390"/>
    <n v="350"/>
    <n v="40"/>
    <n v="38"/>
    <n v="147660"/>
    <n v="57"/>
    <n v="80"/>
    <n v="-23"/>
    <n v="0"/>
    <n v="0"/>
    <n v="0"/>
    <n v="397"/>
  </r>
  <r>
    <n v="347"/>
    <s v="VERKA_VERKA AMRITSAR                    "/>
    <x v="77"/>
    <s v="Chandigarh Zone                         "/>
    <n v="90"/>
    <n v="85"/>
    <n v="5"/>
    <n v="16"/>
    <n v="88777"/>
    <n v="2"/>
    <n v="5"/>
    <n v="-3"/>
    <n v="0"/>
    <n v="0"/>
    <n v="0"/>
    <n v="51"/>
  </r>
  <r>
    <n v="2137"/>
    <s v="STGAYA_STATION ROAD  GAYA (BIHAR)       "/>
    <x v="46"/>
    <s v="Patna Zone                              "/>
    <n v="269"/>
    <n v="107"/>
    <n v="162"/>
    <n v="21"/>
    <n v="136856"/>
    <n v="5"/>
    <n v="29"/>
    <n v="-24"/>
    <n v="0"/>
    <n v="0"/>
    <n v="0"/>
    <n v="72"/>
  </r>
  <r>
    <n v="89"/>
    <s v="CHAIBA_CHAIBASSA (JHARKHAND)            "/>
    <x v="11"/>
    <s v="Patna Zone                              "/>
    <n v="153"/>
    <n v="73"/>
    <n v="80"/>
    <n v="8"/>
    <n v="23888"/>
    <n v="15"/>
    <n v="16"/>
    <n v="-1"/>
    <n v="0"/>
    <n v="2"/>
    <n v="-2"/>
    <n v="57"/>
  </r>
  <r>
    <n v="817"/>
    <s v="RAMAYA_RAMAYANPET                       "/>
    <x v="40"/>
    <s v="Hyderabad Zone                          "/>
    <n v="225"/>
    <n v="142"/>
    <n v="83"/>
    <n v="11"/>
    <n v="14498"/>
    <n v="13"/>
    <n v="37"/>
    <n v="-24"/>
    <n v="0"/>
    <n v="0"/>
    <n v="0"/>
    <n v="156"/>
  </r>
  <r>
    <n v="415"/>
    <s v="SRINAG_SRINAGAR                         "/>
    <x v="77"/>
    <s v="Chandigarh Zone                         "/>
    <n v="90"/>
    <n v="14"/>
    <n v="76"/>
    <n v="1"/>
    <n v="1955"/>
    <n v="8"/>
    <n v="38"/>
    <n v="-30"/>
    <n v="0"/>
    <n v="0"/>
    <n v="0"/>
    <n v="16"/>
  </r>
  <r>
    <n v="2326"/>
    <s v="FAZNAG_FAZILNAGAR                       "/>
    <x v="82"/>
    <s v="Lucknow Zone                            "/>
    <n v="90"/>
    <n v="71"/>
    <n v="19"/>
    <n v="3"/>
    <n v="28800"/>
    <n v="13"/>
    <n v="13"/>
    <n v="0"/>
    <n v="0"/>
    <n v="0"/>
    <n v="0"/>
    <n v="57"/>
  </r>
  <r>
    <n v="536"/>
    <s v="TARAPU_TARAPUR GUJARAT                  "/>
    <x v="20"/>
    <s v="Ahmedabad Zone                          "/>
    <n v="90"/>
    <n v="88"/>
    <n v="2"/>
    <n v="3"/>
    <n v="8983"/>
    <n v="12"/>
    <n v="13"/>
    <n v="-1"/>
    <n v="1"/>
    <n v="0"/>
    <n v="1"/>
    <n v="71"/>
  </r>
  <r>
    <n v="777"/>
    <s v="DALAUD_DALAUDA                          "/>
    <x v="51"/>
    <s v="Bhopal Zone                             "/>
    <n v="90"/>
    <n v="78"/>
    <n v="12"/>
    <n v="9"/>
    <n v="34672"/>
    <n v="16"/>
    <n v="12"/>
    <n v="4"/>
    <n v="1"/>
    <n v="0"/>
    <n v="1"/>
    <n v="78"/>
  </r>
  <r>
    <n v="952"/>
    <s v="KALLIS_KALLISSERY (KERALA)              "/>
    <x v="12"/>
    <s v="Chennai Zone                            "/>
    <n v="435"/>
    <n v="408"/>
    <n v="27"/>
    <n v="11"/>
    <n v="14600"/>
    <n v="70"/>
    <n v="53"/>
    <n v="17"/>
    <n v="1"/>
    <n v="0"/>
    <n v="1"/>
    <n v="384"/>
  </r>
  <r>
    <n v="3459"/>
    <s v="GANGAP_GANGAPUR CITY (RAJASTHAN)        "/>
    <x v="8"/>
    <s v="Delhi Zone                              "/>
    <n v="150"/>
    <n v="146"/>
    <n v="4"/>
    <n v="2"/>
    <n v="8245"/>
    <n v="21"/>
    <n v="23"/>
    <n v="-2"/>
    <n v="0"/>
    <n v="0"/>
    <n v="0"/>
    <n v="138"/>
  </r>
  <r>
    <n v="3546"/>
    <s v="RTNAGA_R T NAGAR(KARANATAKA)            "/>
    <x v="23"/>
    <s v="Hyderabad Zone                          "/>
    <n v="225"/>
    <n v="124"/>
    <n v="101"/>
    <n v="8"/>
    <n v="37120"/>
    <n v="32"/>
    <n v="69"/>
    <n v="-37"/>
    <n v="0"/>
    <n v="0"/>
    <n v="0"/>
    <n v="154"/>
  </r>
  <r>
    <n v="3193"/>
    <s v="BARDOL_BARDOLISURAT                     "/>
    <x v="59"/>
    <s v="Ahmedabad Zone                          "/>
    <n v="377"/>
    <n v="360"/>
    <n v="17"/>
    <n v="33"/>
    <n v="77715"/>
    <n v="71"/>
    <n v="78"/>
    <n v="-7"/>
    <n v="0"/>
    <n v="0"/>
    <n v="0"/>
    <n v="350"/>
  </r>
  <r>
    <n v="1892"/>
    <s v="SADJHA_SADAR BAZAR  JHANSI(U.P.)        "/>
    <x v="9"/>
    <s v="Lucknow Zone                            "/>
    <n v="272"/>
    <n v="213"/>
    <n v="59"/>
    <n v="11"/>
    <n v="128820"/>
    <n v="36"/>
    <n v="39"/>
    <n v="-3"/>
    <n v="1"/>
    <n v="0"/>
    <n v="1"/>
    <n v="174"/>
  </r>
  <r>
    <n v="1287"/>
    <s v="BRDWAY_BROADWAYT.N.                     "/>
    <x v="53"/>
    <s v="Chennai Zone                            "/>
    <n v="150"/>
    <n v="79"/>
    <n v="71"/>
    <n v="16"/>
    <n v="177830"/>
    <n v="9"/>
    <n v="32"/>
    <n v="-23"/>
    <n v="0"/>
    <n v="0"/>
    <n v="0"/>
    <n v="70"/>
  </r>
  <r>
    <n v="371"/>
    <s v="HOSHIA_HOSHIARPUR (PUNJAB)              "/>
    <x v="33"/>
    <s v="Chandigarh Zone                         "/>
    <n v="180"/>
    <n v="176"/>
    <n v="4"/>
    <n v="5"/>
    <n v="13920"/>
    <n v="32"/>
    <n v="28"/>
    <n v="4"/>
    <n v="0"/>
    <n v="0"/>
    <n v="0"/>
    <n v="136"/>
  </r>
  <r>
    <n v="1504"/>
    <s v="DHADOR_DHARAMPURI M.P.                  "/>
    <x v="48"/>
    <s v="Bhopal Zone                             "/>
    <n v="56"/>
    <n v="38"/>
    <n v="18"/>
    <n v="4"/>
    <n v="12458"/>
    <n v="6"/>
    <n v="12"/>
    <n v="-6"/>
    <n v="0"/>
    <n v="0"/>
    <n v="0"/>
    <n v="38"/>
  </r>
  <r>
    <n v="3811"/>
    <s v="GACHIB_GACHIBOWLI                       "/>
    <x v="0"/>
    <s v="Hyderabad Zone                          "/>
    <n v="216"/>
    <n v="209"/>
    <n v="7"/>
    <n v="8"/>
    <n v="24979"/>
    <n v="59"/>
    <n v="53"/>
    <n v="6"/>
    <n v="2"/>
    <n v="0"/>
    <n v="2"/>
    <n v="205"/>
  </r>
  <r>
    <n v="1341"/>
    <s v="DHRANG_DHARANGDHARA                     "/>
    <x v="19"/>
    <s v="Ahmedabad Zone                          "/>
    <n v="90"/>
    <n v="79"/>
    <n v="11"/>
    <n v="5"/>
    <n v="12273"/>
    <n v="9"/>
    <n v="15"/>
    <n v="-6"/>
    <n v="0"/>
    <n v="1"/>
    <n v="-1"/>
    <n v="74"/>
  </r>
  <r>
    <n v="1340"/>
    <s v="BARISH_BARISHA                          "/>
    <x v="2"/>
    <s v="Kolkata Zone                            "/>
    <n v="257"/>
    <n v="229"/>
    <n v="28"/>
    <n v="2"/>
    <n v="10357"/>
    <n v="39"/>
    <n v="53"/>
    <n v="-14"/>
    <n v="2"/>
    <n v="0"/>
    <n v="2"/>
    <n v="190"/>
  </r>
  <r>
    <n v="3379"/>
    <s v="BEMETA_BEMETARA CHHATTISGARH            "/>
    <x v="65"/>
    <s v="Raipur Zone                             "/>
    <n v="75"/>
    <n v="70"/>
    <n v="5"/>
    <n v="0"/>
    <n v="0"/>
    <n v="33"/>
    <n v="34"/>
    <n v="-1"/>
    <n v="0"/>
    <n v="0"/>
    <n v="0"/>
    <n v="74"/>
  </r>
  <r>
    <n v="1079"/>
    <s v="RATSAR_RATSAR                           "/>
    <x v="30"/>
    <s v="Lucknow Zone                            "/>
    <n v="88"/>
    <n v="74"/>
    <n v="14"/>
    <n v="11"/>
    <n v="53107"/>
    <n v="12"/>
    <n v="17"/>
    <n v="-5"/>
    <n v="0"/>
    <n v="1"/>
    <n v="-1"/>
    <n v="70"/>
  </r>
  <r>
    <n v="381"/>
    <s v="KARNAL_KARNAL  HARYANA.                 "/>
    <x v="4"/>
    <s v="Chandigarh Zone                         "/>
    <n v="452"/>
    <n v="253"/>
    <n v="199"/>
    <n v="26"/>
    <n v="155045"/>
    <n v="27"/>
    <n v="77"/>
    <n v="-50"/>
    <n v="0"/>
    <n v="0"/>
    <n v="0"/>
    <n v="244"/>
  </r>
  <r>
    <n v="3594"/>
    <s v="BADGUW_BADARPUR (ASSAM)                 "/>
    <x v="78"/>
    <s v="Guwahati Zone                           "/>
    <n v="75"/>
    <n v="39"/>
    <n v="36"/>
    <n v="1"/>
    <n v="1600"/>
    <n v="11"/>
    <n v="4"/>
    <n v="7"/>
    <n v="0"/>
    <n v="0"/>
    <n v="0"/>
    <n v="41"/>
  </r>
  <r>
    <n v="446"/>
    <s v="PEERKA_PEER-KA-MADIA                    "/>
    <x v="5"/>
    <s v="Delhi Zone                              "/>
    <n v="90"/>
    <n v="32"/>
    <n v="58"/>
    <n v="1"/>
    <n v="1311"/>
    <n v="16"/>
    <n v="13"/>
    <n v="3"/>
    <n v="1"/>
    <n v="0"/>
    <n v="1"/>
    <n v="35"/>
  </r>
  <r>
    <n v="3729"/>
    <s v="SALAMA_SALAMARI ( BIHAR )               "/>
    <x v="38"/>
    <s v="Patna Zone                              "/>
    <n v="84"/>
    <n v="5"/>
    <n v="79"/>
    <n v="2"/>
    <n v="11816"/>
    <n v="1"/>
    <n v="8"/>
    <n v="-7"/>
    <n v="0"/>
    <n v="0"/>
    <n v="0"/>
    <n v="4"/>
  </r>
  <r>
    <n v="2381"/>
    <s v="DABHAS_DABHASA                          "/>
    <x v="68"/>
    <s v="Ahmedabad Zone                          "/>
    <n v="75"/>
    <n v="56"/>
    <n v="19"/>
    <n v="1"/>
    <n v="2186"/>
    <n v="25"/>
    <n v="10"/>
    <n v="15"/>
    <n v="0"/>
    <n v="0"/>
    <n v="0"/>
    <n v="59"/>
  </r>
  <r>
    <n v="852"/>
    <s v="AVENUE_AVENUE ROAD BANGALORE            "/>
    <x v="23"/>
    <s v="Hyderabad Zone                          "/>
    <n v="122"/>
    <n v="53"/>
    <n v="69"/>
    <n v="7"/>
    <n v="97387"/>
    <n v="2"/>
    <n v="11"/>
    <n v="-9"/>
    <n v="0"/>
    <n v="0"/>
    <n v="0"/>
    <n v="22"/>
  </r>
  <r>
    <n v="657"/>
    <s v="HADAPS_HADAPSARPUNE                     "/>
    <x v="31"/>
    <s v="Pune Zone                               "/>
    <n v="217"/>
    <n v="189"/>
    <n v="28"/>
    <n v="9"/>
    <n v="71586"/>
    <n v="49"/>
    <n v="67"/>
    <n v="-18"/>
    <n v="1"/>
    <n v="1"/>
    <n v="0"/>
    <n v="174"/>
  </r>
  <r>
    <n v="273"/>
    <s v="SAHARA_SAHARANPUR (U.P.)                "/>
    <x v="13"/>
    <s v="Lucknow Zone                            "/>
    <n v="91"/>
    <n v="84"/>
    <n v="7"/>
    <n v="12"/>
    <n v="29768"/>
    <n v="17"/>
    <n v="16"/>
    <n v="1"/>
    <n v="0"/>
    <n v="0"/>
    <n v="0"/>
    <n v="73"/>
  </r>
  <r>
    <n v="174"/>
    <s v="LALITP_LALITPUR(U.P.)                   "/>
    <x v="9"/>
    <s v="Lucknow Zone                            "/>
    <n v="271"/>
    <n v="256"/>
    <n v="15"/>
    <n v="22"/>
    <n v="290650"/>
    <n v="38"/>
    <n v="41"/>
    <n v="-3"/>
    <n v="1"/>
    <n v="1"/>
    <n v="0"/>
    <n v="236"/>
  </r>
  <r>
    <n v="1236"/>
    <s v="SHIBPU_SHIBPUR HOWRAH.                  "/>
    <x v="2"/>
    <s v="Kolkata Zone                            "/>
    <n v="509"/>
    <n v="459"/>
    <n v="50"/>
    <n v="21"/>
    <n v="112386"/>
    <n v="58"/>
    <n v="88"/>
    <n v="-30"/>
    <n v="1"/>
    <n v="0"/>
    <n v="1"/>
    <n v="373"/>
  </r>
  <r>
    <n v="1289"/>
    <s v="PATELC_PATEL COLONY   JAMNAGAR(GUJRAT)  "/>
    <x v="74"/>
    <s v="Ahmedabad Zone                          "/>
    <n v="560"/>
    <n v="530"/>
    <n v="30"/>
    <n v="36"/>
    <n v="184607"/>
    <n v="72"/>
    <n v="93"/>
    <n v="-21"/>
    <n v="0"/>
    <n v="0"/>
    <n v="0"/>
    <n v="378"/>
  </r>
  <r>
    <n v="1557"/>
    <s v="INDRAP_INDRAPRASTHA INDUST AREA KOTA    "/>
    <x v="8"/>
    <s v="Delhi Zone                              "/>
    <n v="150"/>
    <n v="147"/>
    <n v="3"/>
    <n v="10"/>
    <n v="38099"/>
    <n v="31"/>
    <n v="32"/>
    <n v="-1"/>
    <n v="0"/>
    <n v="1"/>
    <n v="-1"/>
    <n v="133"/>
  </r>
  <r>
    <n v="1299"/>
    <s v="SHARIF_SHARIFPURAAMRITSAR               "/>
    <x v="77"/>
    <s v="Chandigarh Zone                         "/>
    <n v="326"/>
    <n v="287"/>
    <n v="39"/>
    <n v="29"/>
    <n v="275175"/>
    <n v="51"/>
    <n v="71"/>
    <n v="-20"/>
    <n v="4"/>
    <n v="0"/>
    <n v="4"/>
    <n v="236"/>
  </r>
  <r>
    <n v="787"/>
    <s v="SHARAI_SHAHDOL(M.P.)                    "/>
    <x v="67"/>
    <s v="Bhopal Zone                             "/>
    <n v="276"/>
    <n v="261"/>
    <n v="15"/>
    <n v="39"/>
    <n v="226226"/>
    <n v="28"/>
    <n v="35"/>
    <n v="-7"/>
    <n v="0"/>
    <n v="0"/>
    <n v="0"/>
    <n v="229"/>
  </r>
  <r>
    <n v="945"/>
    <s v="KAIPPA_KAIPPATTOOR  KERALA.             "/>
    <x v="12"/>
    <s v="Chennai Zone                            "/>
    <n v="405"/>
    <n v="363"/>
    <n v="42"/>
    <n v="9"/>
    <n v="18017"/>
    <n v="74"/>
    <n v="79"/>
    <n v="-5"/>
    <n v="0"/>
    <n v="0"/>
    <n v="0"/>
    <n v="361"/>
  </r>
  <r>
    <n v="4356"/>
    <s v="PARASS_PARASSALA                        "/>
    <x v="12"/>
    <s v="Chennai Zone                            "/>
    <n v="90"/>
    <n v="89"/>
    <n v="1"/>
    <n v="3"/>
    <n v="6318"/>
    <n v="36"/>
    <n v="20"/>
    <n v="16"/>
    <n v="0"/>
    <n v="0"/>
    <n v="0"/>
    <n v="100"/>
  </r>
  <r>
    <n v="259"/>
    <s v="PILKHU_PILKHUWA                         "/>
    <x v="13"/>
    <s v="Lucknow Zone                            "/>
    <n v="361"/>
    <n v="338"/>
    <n v="23"/>
    <n v="54"/>
    <n v="295524"/>
    <n v="52"/>
    <n v="57"/>
    <n v="-5"/>
    <n v="0"/>
    <n v="1"/>
    <n v="-1"/>
    <n v="303"/>
  </r>
  <r>
    <n v="3190"/>
    <s v="MMHMEE_MMH COLLEGE GHAZIABAD            "/>
    <x v="24"/>
    <s v="Delhi Zone                              "/>
    <n v="180"/>
    <n v="159"/>
    <n v="21"/>
    <n v="5"/>
    <n v="40223"/>
    <n v="34"/>
    <n v="43"/>
    <n v="-9"/>
    <n v="0"/>
    <n v="0"/>
    <n v="0"/>
    <n v="142"/>
  </r>
  <r>
    <n v="17"/>
    <s v="MAHNAR_MAHNAR BAZAR                     "/>
    <x v="3"/>
    <s v="Patna Zone                              "/>
    <n v="167"/>
    <n v="108"/>
    <n v="59"/>
    <n v="36"/>
    <n v="346486"/>
    <n v="10"/>
    <n v="43"/>
    <n v="-33"/>
    <n v="0"/>
    <n v="2"/>
    <n v="-2"/>
    <n v="82"/>
  </r>
  <r>
    <n v="165"/>
    <s v="CHOUBE_CHOUBEPUR                        "/>
    <x v="7"/>
    <s v="Lucknow Zone                            "/>
    <n v="92"/>
    <n v="62"/>
    <n v="30"/>
    <n v="7"/>
    <n v="21400"/>
    <n v="4"/>
    <n v="17"/>
    <n v="-13"/>
    <n v="0"/>
    <n v="1"/>
    <n v="-1"/>
    <n v="54"/>
  </r>
  <r>
    <n v="1425"/>
    <s v="INDIRA_INDIRA NAGARBENGALORE            "/>
    <x v="23"/>
    <s v="Hyderabad Zone                          "/>
    <n v="513"/>
    <n v="414"/>
    <n v="99"/>
    <n v="27"/>
    <n v="154105"/>
    <n v="67"/>
    <n v="146"/>
    <n v="-79"/>
    <n v="2"/>
    <n v="2"/>
    <n v="0"/>
    <n v="366"/>
  </r>
  <r>
    <n v="1231"/>
    <s v="LAHAR_LAHAR                             "/>
    <x v="60"/>
    <s v="Bhopal Zone                             "/>
    <n v="88"/>
    <n v="80"/>
    <n v="8"/>
    <n v="25"/>
    <n v="206856"/>
    <n v="5"/>
    <n v="9"/>
    <n v="-4"/>
    <n v="0"/>
    <n v="0"/>
    <n v="0"/>
    <n v="31"/>
  </r>
  <r>
    <n v="3138"/>
    <s v="ARDHAV_ARDHAVARAM                       "/>
    <x v="52"/>
    <s v="Hyderabad Zone                          "/>
    <n v="45"/>
    <n v="45"/>
    <n v="0"/>
    <n v="0"/>
    <n v="0"/>
    <n v="10"/>
    <n v="10"/>
    <n v="0"/>
    <n v="0"/>
    <n v="0"/>
    <n v="0"/>
    <n v="41"/>
  </r>
  <r>
    <n v="3458"/>
    <s v="NATHDW_NATHDWARA (RAJASTHAN)            "/>
    <x v="5"/>
    <s v="Delhi Zone                              "/>
    <n v="240"/>
    <n v="238"/>
    <n v="2"/>
    <n v="17"/>
    <n v="15562"/>
    <n v="48"/>
    <n v="44"/>
    <n v="4"/>
    <n v="0"/>
    <n v="0"/>
    <n v="0"/>
    <n v="235"/>
  </r>
  <r>
    <n v="1433"/>
    <s v="CHAS_CHAS (BOKARO) (JHARKHAND)          "/>
    <x v="66"/>
    <s v="Patna Zone                              "/>
    <n v="270"/>
    <n v="162"/>
    <n v="108"/>
    <n v="15"/>
    <n v="54151"/>
    <n v="15"/>
    <n v="54"/>
    <n v="-39"/>
    <n v="0"/>
    <n v="1"/>
    <n v="-1"/>
    <n v="126"/>
  </r>
  <r>
    <n v="3908"/>
    <s v="WADI_WADI                               "/>
    <x v="39"/>
    <s v="Pune Zone                               "/>
    <n v="258"/>
    <n v="252"/>
    <n v="6"/>
    <n v="11"/>
    <n v="20428"/>
    <n v="29"/>
    <n v="34"/>
    <n v="-5"/>
    <n v="1"/>
    <n v="0"/>
    <n v="1"/>
    <n v="251"/>
  </r>
  <r>
    <n v="3547"/>
    <s v="BANNER_BANNERGHATTA ROAD(KARNATAKA)     "/>
    <x v="23"/>
    <s v="Hyderabad Zone                          "/>
    <n v="213"/>
    <n v="187"/>
    <n v="26"/>
    <n v="5"/>
    <n v="33359"/>
    <n v="48"/>
    <n v="66"/>
    <n v="-18"/>
    <n v="1"/>
    <n v="0"/>
    <n v="1"/>
    <n v="200"/>
  </r>
  <r>
    <n v="3889"/>
    <s v="DANKUN_DANKUNI                          "/>
    <x v="2"/>
    <s v="Kolkata Zone                            "/>
    <n v="90"/>
    <n v="78"/>
    <n v="12"/>
    <n v="4"/>
    <n v="8307"/>
    <n v="12"/>
    <n v="18"/>
    <n v="-6"/>
    <n v="1"/>
    <n v="0"/>
    <n v="1"/>
    <n v="77"/>
  </r>
  <r>
    <n v="1872"/>
    <s v="WESJHA_WEST JHAGARAKHAND COLLEIERY      "/>
    <x v="61"/>
    <s v="Raipur Zone                             "/>
    <n v="167"/>
    <n v="110"/>
    <n v="57"/>
    <n v="7"/>
    <n v="20884"/>
    <n v="27"/>
    <n v="32"/>
    <n v="-5"/>
    <n v="0"/>
    <n v="1"/>
    <n v="-1"/>
    <n v="123"/>
  </r>
  <r>
    <n v="746"/>
    <s v="PATRAI_PATAN (M.P.)                     "/>
    <x v="28"/>
    <s v="Bhopal Zone                             "/>
    <n v="91"/>
    <n v="77"/>
    <n v="14"/>
    <n v="9"/>
    <n v="23238"/>
    <n v="17"/>
    <n v="19"/>
    <n v="-2"/>
    <n v="1"/>
    <n v="0"/>
    <n v="1"/>
    <n v="84"/>
  </r>
  <r>
    <n v="3421"/>
    <s v="MEMARI_MEMARI (WEST BENGAL )            "/>
    <x v="14"/>
    <s v="Kolkata Zone                            "/>
    <n v="90"/>
    <n v="88"/>
    <n v="2"/>
    <n v="6"/>
    <n v="16020"/>
    <n v="12"/>
    <n v="14"/>
    <n v="-2"/>
    <n v="0"/>
    <n v="0"/>
    <n v="0"/>
    <n v="82"/>
  </r>
  <r>
    <n v="3427"/>
    <s v="RAGHUN_RAGHUNATHPUR  WEST BENGAL        "/>
    <x v="70"/>
    <s v="Kolkata Zone                            "/>
    <n v="90"/>
    <n v="53"/>
    <n v="37"/>
    <n v="2"/>
    <n v="2339"/>
    <n v="21"/>
    <n v="12"/>
    <n v="9"/>
    <n v="0"/>
    <n v="0"/>
    <n v="0"/>
    <n v="54"/>
  </r>
  <r>
    <n v="419"/>
    <s v="SAMAMR_SAMBA                            "/>
    <x v="77"/>
    <s v="Chandigarh Zone                         "/>
    <n v="93"/>
    <n v="88"/>
    <n v="5"/>
    <n v="7"/>
    <n v="13661"/>
    <n v="25"/>
    <n v="14"/>
    <n v="11"/>
    <n v="0"/>
    <n v="0"/>
    <n v="0"/>
    <n v="85"/>
  </r>
  <r>
    <n v="133"/>
    <s v="PURI_PURI  ORISSA                       "/>
    <x v="17"/>
    <s v="Raipur Zone                             "/>
    <n v="92"/>
    <n v="78"/>
    <n v="14"/>
    <n v="3"/>
    <n v="8607"/>
    <n v="11"/>
    <n v="18"/>
    <n v="-7"/>
    <n v="0"/>
    <n v="0"/>
    <n v="0"/>
    <n v="56"/>
  </r>
  <r>
    <n v="4213"/>
    <s v="SIXMIL_SIX MILES                        "/>
    <x v="78"/>
    <s v="Guwahati Zone                           "/>
    <n v="90"/>
    <n v="87"/>
    <n v="3"/>
    <n v="1"/>
    <n v="6380"/>
    <n v="22"/>
    <n v="20"/>
    <n v="2"/>
    <n v="0"/>
    <n v="0"/>
    <n v="0"/>
    <n v="93"/>
  </r>
  <r>
    <n v="4897"/>
    <s v="REWAS_REWAS BODANI                      "/>
    <x v="16"/>
    <s v="MMZO Zone                               "/>
    <n v="75"/>
    <n v="29"/>
    <n v="46"/>
    <n v="1"/>
    <n v="4420"/>
    <n v="7"/>
    <n v="12"/>
    <n v="-5"/>
    <n v="1"/>
    <n v="0"/>
    <n v="1"/>
    <n v="29"/>
  </r>
  <r>
    <n v="4834"/>
    <s v="MAURMA_MAUR MANDI                       "/>
    <x v="33"/>
    <s v="Chandigarh Zone                         "/>
    <n v="90"/>
    <n v="66"/>
    <n v="24"/>
    <n v="0"/>
    <n v="0"/>
    <n v="37"/>
    <n v="20"/>
    <n v="17"/>
    <n v="1"/>
    <n v="0"/>
    <n v="1"/>
    <n v="76"/>
  </r>
  <r>
    <n v="581"/>
    <s v="JAMJOD_JAM-JODHPUR                      "/>
    <x v="74"/>
    <s v="Ahmedabad Zone                          "/>
    <n v="346"/>
    <n v="318"/>
    <n v="28"/>
    <n v="33"/>
    <n v="151654"/>
    <n v="56"/>
    <n v="75"/>
    <n v="-19"/>
    <n v="1"/>
    <n v="2"/>
    <n v="-1"/>
    <n v="288"/>
  </r>
  <r>
    <n v="826"/>
    <s v="BHIMAV_BHIMAVARAM                       "/>
    <x v="52"/>
    <s v="Hyderabad Zone                          "/>
    <n v="191"/>
    <n v="185"/>
    <n v="6"/>
    <n v="19"/>
    <n v="97657"/>
    <n v="40"/>
    <n v="37"/>
    <n v="3"/>
    <n v="1"/>
    <n v="0"/>
    <n v="1"/>
    <n v="164"/>
  </r>
  <r>
    <n v="1185"/>
    <s v="EKDIL_EKDIL                             "/>
    <x v="73"/>
    <s v="Lucknow Zone                            "/>
    <n v="91"/>
    <n v="65"/>
    <n v="26"/>
    <n v="6"/>
    <n v="13529"/>
    <n v="12"/>
    <n v="6"/>
    <n v="6"/>
    <n v="0"/>
    <n v="0"/>
    <n v="0"/>
    <n v="52"/>
  </r>
  <r>
    <n v="1333"/>
    <s v="MALHYD_MALLEPALLY                       "/>
    <x v="40"/>
    <s v="Hyderabad Zone                          "/>
    <n v="150"/>
    <n v="137"/>
    <n v="13"/>
    <n v="11"/>
    <n v="31259"/>
    <n v="20"/>
    <n v="18"/>
    <n v="2"/>
    <n v="0"/>
    <n v="0"/>
    <n v="0"/>
    <n v="136"/>
  </r>
  <r>
    <n v="3110"/>
    <s v="BAJRES_BAJAJ RESI.AREA AURANGBAD        "/>
    <x v="71"/>
    <s v="Pune Zone                               "/>
    <n v="75"/>
    <n v="70"/>
    <n v="5"/>
    <n v="2"/>
    <n v="2283"/>
    <n v="20"/>
    <n v="16"/>
    <n v="4"/>
    <n v="2"/>
    <n v="0"/>
    <n v="2"/>
    <n v="60"/>
  </r>
  <r>
    <n v="893"/>
    <s v="MARMAD_MARKANAM                         "/>
    <x v="84"/>
    <s v="Chennai Zone                            "/>
    <n v="75"/>
    <n v="18"/>
    <n v="57"/>
    <n v="2"/>
    <n v="4543"/>
    <n v="7"/>
    <n v="14"/>
    <n v="-7"/>
    <n v="0"/>
    <n v="0"/>
    <n v="0"/>
    <n v="24"/>
  </r>
  <r>
    <n v="1157"/>
    <s v="CHHMEE_CHHATARI                         "/>
    <x v="13"/>
    <s v="Lucknow Zone                            "/>
    <n v="90"/>
    <n v="21"/>
    <n v="69"/>
    <n v="3"/>
    <n v="3834"/>
    <n v="9"/>
    <n v="1"/>
    <n v="8"/>
    <n v="1"/>
    <n v="0"/>
    <n v="1"/>
    <n v="20"/>
  </r>
  <r>
    <n v="5027"/>
    <s v="PANCHT_PANCHAVATI                       "/>
    <x v="55"/>
    <s v="Pune Zone                               "/>
    <n v="165"/>
    <n v="153"/>
    <n v="12"/>
    <n v="4"/>
    <n v="8468"/>
    <n v="31"/>
    <n v="38"/>
    <n v="-7"/>
    <n v="0"/>
    <n v="0"/>
    <n v="0"/>
    <n v="153"/>
  </r>
  <r>
    <n v="4875"/>
    <s v="NAUGAC_NAUGACHIA                        "/>
    <x v="38"/>
    <s v="Patna Zone                              "/>
    <n v="90"/>
    <n v="14"/>
    <n v="76"/>
    <n v="3"/>
    <n v="14541"/>
    <n v="4"/>
    <n v="9"/>
    <n v="-5"/>
    <n v="0"/>
    <n v="0"/>
    <n v="0"/>
    <n v="12"/>
  </r>
  <r>
    <n v="2180"/>
    <s v="NAVYUG_NAVYUG MARKETGHAZIABAD           "/>
    <x v="24"/>
    <s v="Delhi Zone                              "/>
    <n v="270"/>
    <n v="261"/>
    <n v="9"/>
    <n v="12"/>
    <n v="27949"/>
    <n v="47"/>
    <n v="49"/>
    <n v="-2"/>
    <n v="3"/>
    <n v="1"/>
    <n v="2"/>
    <n v="259"/>
  </r>
  <r>
    <n v="1782"/>
    <s v="SHISIW_SHIKARPUR                        "/>
    <x v="83"/>
    <s v="Patna Zone                              "/>
    <n v="90"/>
    <n v="66"/>
    <n v="24"/>
    <n v="4"/>
    <n v="24101"/>
    <n v="18"/>
    <n v="15"/>
    <n v="3"/>
    <n v="1"/>
    <n v="0"/>
    <n v="1"/>
    <n v="62"/>
  </r>
  <r>
    <n v="541"/>
    <s v="ASHRAM_ASHRAM ROAD AHMEDABAD            "/>
    <x v="76"/>
    <s v="Ahmedabad Zone                          "/>
    <n v="435"/>
    <n v="277"/>
    <n v="158"/>
    <n v="28"/>
    <n v="142291"/>
    <n v="23"/>
    <n v="91"/>
    <n v="-68"/>
    <n v="0"/>
    <n v="0"/>
    <n v="0"/>
    <n v="240"/>
  </r>
  <r>
    <n v="322"/>
    <s v="MALLRO_MALL ROAD  PATIALA (PUNJAB)      "/>
    <x v="22"/>
    <s v="Chandigarh Zone                         "/>
    <n v="547"/>
    <n v="330"/>
    <n v="217"/>
    <n v="38"/>
    <n v="214949.44"/>
    <n v="72"/>
    <n v="123"/>
    <n v="-51"/>
    <n v="2"/>
    <n v="2"/>
    <n v="0"/>
    <n v="299"/>
  </r>
  <r>
    <n v="450"/>
    <s v="JALORI_JALORI GATE  JODHPUR.            "/>
    <x v="5"/>
    <s v="Delhi Zone                              "/>
    <n v="2059"/>
    <n v="1665"/>
    <n v="394"/>
    <n v="198"/>
    <n v="694403"/>
    <n v="208"/>
    <n v="387"/>
    <n v="-179"/>
    <n v="0"/>
    <n v="4"/>
    <n v="-4"/>
    <n v="1409"/>
  </r>
  <r>
    <n v="3404"/>
    <s v="RAJLUC_RAJAJIPURAM LUCKNOW(U.P.)        "/>
    <x v="43"/>
    <s v="Lucknow Zone                            "/>
    <n v="180"/>
    <n v="176"/>
    <n v="4"/>
    <n v="2"/>
    <n v="7913"/>
    <n v="30"/>
    <n v="31"/>
    <n v="-1"/>
    <n v="1"/>
    <n v="0"/>
    <n v="1"/>
    <n v="177"/>
  </r>
  <r>
    <n v="3339"/>
    <s v="DAUSA_DAUSA (RAJASTHAN)                 "/>
    <x v="58"/>
    <s v="Delhi Zone                              "/>
    <n v="90"/>
    <n v="88"/>
    <n v="2"/>
    <n v="6"/>
    <n v="5519"/>
    <n v="10"/>
    <n v="12"/>
    <n v="-2"/>
    <n v="0"/>
    <n v="0"/>
    <n v="0"/>
    <n v="86"/>
  </r>
  <r>
    <n v="394"/>
    <s v="MODELT_MODEL TOWN  ROHTAK (HARYANA).    "/>
    <x v="1"/>
    <s v="Chandigarh Zone                         "/>
    <n v="487"/>
    <n v="472"/>
    <n v="15"/>
    <n v="12"/>
    <n v="16120"/>
    <n v="107"/>
    <n v="99"/>
    <n v="8"/>
    <n v="1"/>
    <n v="2"/>
    <n v="-1"/>
    <n v="466"/>
  </r>
  <r>
    <n v="3780"/>
    <s v="BHOSAR_BHOSARI PUNE MAHASHTRA           "/>
    <x v="31"/>
    <s v="Pune Zone                               "/>
    <n v="225"/>
    <n v="220"/>
    <n v="5"/>
    <n v="0"/>
    <n v="0"/>
    <n v="47"/>
    <n v="43"/>
    <n v="4"/>
    <n v="1"/>
    <n v="0"/>
    <n v="1"/>
    <n v="231"/>
  </r>
  <r>
    <n v="3650"/>
    <s v="LUDDUG_DUGRI ROAD LUDHIANA              "/>
    <x v="22"/>
    <s v="Chandigarh Zone                         "/>
    <n v="180"/>
    <n v="159"/>
    <n v="21"/>
    <n v="8"/>
    <n v="22764"/>
    <n v="48"/>
    <n v="65"/>
    <n v="-17"/>
    <n v="0"/>
    <n v="0"/>
    <n v="0"/>
    <n v="164"/>
  </r>
  <r>
    <n v="3313"/>
    <s v="CHOMUH_CHOMU HOUSE  JAIPUR              "/>
    <x v="58"/>
    <s v="Delhi Zone                              "/>
    <n v="164"/>
    <n v="141"/>
    <n v="23"/>
    <n v="4"/>
    <n v="30935"/>
    <n v="32"/>
    <n v="40"/>
    <n v="-8"/>
    <n v="1"/>
    <n v="1"/>
    <n v="0"/>
    <n v="131"/>
  </r>
  <r>
    <n v="2430"/>
    <s v="JAMNER_JAMNER                           "/>
    <x v="57"/>
    <s v="Pune Zone                               "/>
    <n v="76"/>
    <n v="72"/>
    <n v="4"/>
    <n v="7"/>
    <n v="41020"/>
    <n v="13"/>
    <n v="12"/>
    <n v="1"/>
    <n v="0"/>
    <n v="0"/>
    <n v="0"/>
    <n v="68"/>
  </r>
  <r>
    <n v="152"/>
    <s v="SHUKAN_SHUKLAGANJ                       "/>
    <x v="7"/>
    <s v="Lucknow Zone                            "/>
    <n v="162"/>
    <n v="81"/>
    <n v="81"/>
    <n v="8"/>
    <n v="64906"/>
    <n v="9"/>
    <n v="32"/>
    <n v="-23"/>
    <n v="0"/>
    <n v="0"/>
    <n v="0"/>
    <n v="59"/>
  </r>
  <r>
    <n v="1470"/>
    <s v="KAKPAN_KAKODA (GOA)                     "/>
    <x v="80"/>
    <s v="MMZO Zone                               "/>
    <n v="189"/>
    <n v="169"/>
    <n v="20"/>
    <n v="14"/>
    <n v="28544"/>
    <n v="6"/>
    <n v="15"/>
    <n v="-9"/>
    <n v="0"/>
    <n v="0"/>
    <n v="0"/>
    <n v="161"/>
  </r>
  <r>
    <n v="442"/>
    <s v="NAGAUR_NAGAUR                           "/>
    <x v="5"/>
    <s v="Delhi Zone                              "/>
    <n v="360"/>
    <n v="285"/>
    <n v="75"/>
    <n v="45"/>
    <n v="129852"/>
    <n v="43"/>
    <n v="88"/>
    <n v="-45"/>
    <n v="2"/>
    <n v="0"/>
    <n v="2"/>
    <n v="237"/>
  </r>
  <r>
    <n v="1072"/>
    <s v="PRAGPU_PRAGPUR                          "/>
    <x v="54"/>
    <s v="Chandigarh Zone                         "/>
    <n v="151"/>
    <n v="147"/>
    <n v="4"/>
    <n v="3"/>
    <n v="21307"/>
    <n v="30"/>
    <n v="28"/>
    <n v="2"/>
    <n v="0"/>
    <n v="0"/>
    <n v="0"/>
    <n v="151"/>
  </r>
  <r>
    <n v="2201"/>
    <s v="PALAMR_PALASAUR                         "/>
    <x v="77"/>
    <s v="Chandigarh Zone                         "/>
    <n v="119"/>
    <n v="40"/>
    <n v="79"/>
    <n v="4"/>
    <n v="2205"/>
    <n v="10"/>
    <n v="4"/>
    <n v="6"/>
    <n v="1"/>
    <n v="0"/>
    <n v="1"/>
    <n v="42"/>
  </r>
  <r>
    <n v="3735"/>
    <s v="DEOLI_DEOLI ( RAJASTHAN )               "/>
    <x v="58"/>
    <s v="Delhi Zone                              "/>
    <n v="90"/>
    <n v="88"/>
    <n v="2"/>
    <n v="1"/>
    <n v="700"/>
    <n v="8"/>
    <n v="8"/>
    <n v="0"/>
    <n v="0"/>
    <n v="1"/>
    <n v="-1"/>
    <n v="83"/>
  </r>
  <r>
    <n v="2722"/>
    <s v="VEJALP_VEJALPUR ROAD AHMEDABAD          "/>
    <x v="76"/>
    <s v="Ahmedabad Zone                          "/>
    <n v="720"/>
    <n v="679"/>
    <n v="41"/>
    <n v="37"/>
    <n v="156689"/>
    <n v="99"/>
    <n v="123"/>
    <n v="-24"/>
    <n v="0"/>
    <n v="0"/>
    <n v="0"/>
    <n v="659"/>
  </r>
  <r>
    <n v="1153"/>
    <s v="LAWREN_LAWRENCE ROAD  NEW DELHI.        "/>
    <x v="44"/>
    <s v="Delhi Zone                              "/>
    <n v="347"/>
    <n v="178"/>
    <n v="169"/>
    <n v="28"/>
    <n v="239344"/>
    <n v="44"/>
    <n v="61"/>
    <n v="-17"/>
    <n v="2"/>
    <n v="0"/>
    <n v="2"/>
    <n v="173"/>
  </r>
  <r>
    <n v="101"/>
    <s v="GREYST_GREY STREETKOLKATA               "/>
    <x v="37"/>
    <s v="Kolkata Zone                            "/>
    <n v="180"/>
    <n v="64"/>
    <n v="116"/>
    <n v="6"/>
    <n v="18946"/>
    <n v="10"/>
    <n v="18"/>
    <n v="-8"/>
    <n v="0"/>
    <n v="0"/>
    <n v="0"/>
    <n v="50"/>
  </r>
  <r>
    <n v="1288"/>
    <s v="KANBAZ_KANCHOUSI BAZAR                  "/>
    <x v="73"/>
    <s v="Lucknow Zone                            "/>
    <n v="90"/>
    <n v="86"/>
    <n v="4"/>
    <n v="17"/>
    <n v="154018"/>
    <n v="6"/>
    <n v="8"/>
    <n v="-2"/>
    <n v="0"/>
    <n v="0"/>
    <n v="0"/>
    <n v="72"/>
  </r>
  <r>
    <n v="1025"/>
    <s v="KHAMUZ_KHATAUNA BAZAR                   "/>
    <x v="34"/>
    <s v="Patna Zone                              "/>
    <n v="92"/>
    <n v="30"/>
    <n v="62"/>
    <n v="3"/>
    <n v="4374"/>
    <n v="6"/>
    <n v="10"/>
    <n v="-4"/>
    <n v="0"/>
    <n v="0"/>
    <n v="0"/>
    <n v="27"/>
  </r>
  <r>
    <n v="2640"/>
    <s v="RAGUNA_RAGUNATHPUR                      "/>
    <x v="2"/>
    <s v="Kolkata Zone                            "/>
    <n v="90"/>
    <n v="51"/>
    <n v="39"/>
    <n v="4"/>
    <n v="7128"/>
    <n v="2"/>
    <n v="12"/>
    <n v="-10"/>
    <n v="0"/>
    <n v="0"/>
    <n v="0"/>
    <n v="45"/>
  </r>
  <r>
    <n v="1087"/>
    <s v="KHARIA_KHARIAR ROAD                     "/>
    <x v="56"/>
    <s v="Raipur Zone                             "/>
    <n v="153"/>
    <n v="135"/>
    <n v="18"/>
    <n v="31"/>
    <n v="191178"/>
    <n v="21"/>
    <n v="27"/>
    <n v="-6"/>
    <n v="0"/>
    <n v="0"/>
    <n v="0"/>
    <n v="95"/>
  </r>
  <r>
    <n v="1024"/>
    <s v="DARAUL_DARAULI                          "/>
    <x v="87"/>
    <s v="Patna Zone                              "/>
    <n v="75"/>
    <n v="60"/>
    <n v="15"/>
    <n v="26"/>
    <n v="252427"/>
    <n v="9"/>
    <n v="11"/>
    <n v="-2"/>
    <n v="0"/>
    <n v="0"/>
    <n v="0"/>
    <n v="28"/>
  </r>
  <r>
    <n v="3276"/>
    <s v="BARIPA_BARIPADA                         "/>
    <x v="56"/>
    <s v="Raipur Zone                             "/>
    <n v="90"/>
    <n v="80"/>
    <n v="10"/>
    <n v="9"/>
    <n v="23322"/>
    <n v="27"/>
    <n v="16"/>
    <n v="11"/>
    <n v="0"/>
    <n v="0"/>
    <n v="0"/>
    <n v="84"/>
  </r>
  <r>
    <n v="1050"/>
    <s v="SALKIA_SALKIA HOWRAH.                   "/>
    <x v="2"/>
    <s v="Kolkata Zone                            "/>
    <n v="75"/>
    <n v="66"/>
    <n v="9"/>
    <n v="2"/>
    <n v="4983"/>
    <n v="5"/>
    <n v="14"/>
    <n v="-9"/>
    <n v="1"/>
    <n v="0"/>
    <n v="1"/>
    <n v="63"/>
  </r>
  <r>
    <n v="4881"/>
    <s v="VINUKO_VINUKONDA                        "/>
    <x v="15"/>
    <s v="Hyderabad Zone                          "/>
    <n v="75"/>
    <n v="48"/>
    <n v="27"/>
    <n v="2"/>
    <n v="981"/>
    <n v="25"/>
    <n v="19"/>
    <n v="6"/>
    <n v="0"/>
    <n v="0"/>
    <n v="0"/>
    <n v="58"/>
  </r>
  <r>
    <n v="3971"/>
    <s v="XCSRIM_CSR AND TI MYSORE                "/>
    <x v="23"/>
    <s v="Hyderabad Zone                          "/>
    <n v="75"/>
    <n v="27"/>
    <n v="48"/>
    <n v="1"/>
    <n v="1089"/>
    <n v="9"/>
    <n v="8"/>
    <n v="1"/>
    <n v="0"/>
    <n v="0"/>
    <n v="0"/>
    <n v="29"/>
  </r>
  <r>
    <n v="3904"/>
    <s v="BABRA_BABRA BRANCH                      "/>
    <x v="19"/>
    <s v="Ahmedabad Zone                          "/>
    <n v="90"/>
    <n v="77"/>
    <n v="13"/>
    <n v="4"/>
    <n v="6210"/>
    <n v="21"/>
    <n v="22"/>
    <n v="-1"/>
    <n v="0"/>
    <n v="0"/>
    <n v="0"/>
    <n v="83"/>
  </r>
  <r>
    <n v="5073"/>
    <s v="JAKHAN_JAKHAN                           "/>
    <x v="26"/>
    <s v="Delhi Zone                              "/>
    <n v="534"/>
    <n v="124"/>
    <n v="410"/>
    <n v="39"/>
    <n v="366637"/>
    <n v="22"/>
    <n v="20"/>
    <n v="2"/>
    <n v="0"/>
    <n v="0"/>
    <n v="0"/>
    <n v="89"/>
  </r>
  <r>
    <n v="5077"/>
    <s v="EDAPPA_EDAPPALLY                        "/>
    <x v="18"/>
    <s v="Chennai Zone                            "/>
    <n v="75"/>
    <n v="74"/>
    <n v="1"/>
    <n v="3"/>
    <n v="12717"/>
    <n v="35"/>
    <n v="17"/>
    <n v="18"/>
    <n v="2"/>
    <n v="1"/>
    <n v="1"/>
    <n v="79"/>
  </r>
  <r>
    <n v="5159"/>
    <s v="RAUIND_RAU                              "/>
    <x v="48"/>
    <s v="Bhopal Zone                             "/>
    <n v="75"/>
    <n v="8"/>
    <n v="67"/>
    <n v="0"/>
    <n v="0"/>
    <n v="8"/>
    <n v="0"/>
    <n v="8"/>
    <n v="5"/>
    <n v="0"/>
    <n v="5"/>
    <n v="8"/>
  </r>
  <r>
    <n v="2268"/>
    <s v="DRIVEI_DRIVE IN CINEMA ROAD             "/>
    <x v="76"/>
    <s v="Ahmedabad Zone                          "/>
    <n v="781"/>
    <n v="647"/>
    <n v="134"/>
    <n v="41"/>
    <n v="182706"/>
    <n v="122"/>
    <n v="195"/>
    <n v="-73"/>
    <n v="1"/>
    <n v="1"/>
    <n v="0"/>
    <n v="564"/>
  </r>
  <r>
    <n v="1071"/>
    <s v="BETUL_BETUL (MP).                       "/>
    <x v="81"/>
    <s v="Bhopal Zone                             "/>
    <n v="306"/>
    <n v="300"/>
    <n v="6"/>
    <n v="5"/>
    <n v="34990"/>
    <n v="69"/>
    <n v="61"/>
    <n v="8"/>
    <n v="2"/>
    <n v="0"/>
    <n v="2"/>
    <n v="315"/>
  </r>
  <r>
    <n v="1349"/>
    <s v="TITGAR_TITAGARH KOLKATA.                "/>
    <x v="37"/>
    <s v="Kolkata Zone                            "/>
    <n v="156"/>
    <n v="105"/>
    <n v="51"/>
    <n v="14"/>
    <n v="65213"/>
    <n v="5"/>
    <n v="31"/>
    <n v="-26"/>
    <n v="0"/>
    <n v="0"/>
    <n v="0"/>
    <n v="63"/>
  </r>
  <r>
    <n v="611"/>
    <s v="COTTON_COTTON EXCHANGE                  "/>
    <x v="21"/>
    <s v="MMZO Zone                               "/>
    <n v="1149"/>
    <n v="423"/>
    <n v="726"/>
    <n v="102"/>
    <n v="899777"/>
    <n v="30"/>
    <n v="149"/>
    <n v="-119"/>
    <n v="0"/>
    <n v="1"/>
    <n v="-1"/>
    <n v="256"/>
  </r>
  <r>
    <n v="1370"/>
    <s v="KHOJWA_KHOJWAN BAZARVARANASI            "/>
    <x v="47"/>
    <s v="Lucknow Zone                            "/>
    <n v="765"/>
    <n v="610"/>
    <n v="155"/>
    <n v="86"/>
    <n v="694638"/>
    <n v="64"/>
    <n v="129"/>
    <n v="-65"/>
    <n v="1"/>
    <n v="1"/>
    <n v="0"/>
    <n v="536"/>
  </r>
  <r>
    <n v="3135"/>
    <s v="AVADI_AVADI  CHENNAI (T.N.)             "/>
    <x v="53"/>
    <s v="Chennai Zone                            "/>
    <n v="228"/>
    <n v="225"/>
    <n v="3"/>
    <n v="7"/>
    <n v="41254"/>
    <n v="54"/>
    <n v="51"/>
    <n v="3"/>
    <n v="3"/>
    <n v="0"/>
    <n v="3"/>
    <n v="243"/>
  </r>
  <r>
    <n v="15"/>
    <s v="MUZPUR_MUZAFFARPUR BIHAR                "/>
    <x v="3"/>
    <s v="Patna Zone                              "/>
    <n v="678"/>
    <n v="541"/>
    <n v="137"/>
    <n v="76"/>
    <n v="912514"/>
    <n v="69"/>
    <n v="88"/>
    <n v="-19"/>
    <n v="2"/>
    <n v="0"/>
    <n v="2"/>
    <n v="499"/>
  </r>
  <r>
    <n v="3636"/>
    <s v="PORUR_PORUR  CHENNAI (TAMIL NADU)       "/>
    <x v="53"/>
    <s v="Chennai Zone                            "/>
    <n v="166"/>
    <n v="146"/>
    <n v="20"/>
    <n v="9"/>
    <n v="74979"/>
    <n v="38"/>
    <n v="43"/>
    <n v="-5"/>
    <n v="0"/>
    <n v="0"/>
    <n v="0"/>
    <n v="159"/>
  </r>
  <r>
    <n v="1"/>
    <s v="GAUHAT_GUWAHATI ( ASSAM )               "/>
    <x v="78"/>
    <s v="Guwahati Zone                           "/>
    <n v="276"/>
    <n v="210"/>
    <n v="66"/>
    <n v="6"/>
    <n v="16073"/>
    <n v="26"/>
    <n v="49"/>
    <n v="-23"/>
    <n v="0"/>
    <n v="0"/>
    <n v="0"/>
    <n v="231"/>
  </r>
  <r>
    <n v="1225"/>
    <s v="ASHBHO_TILAK CHOWKVIDISHA(M.P.)         "/>
    <x v="35"/>
    <s v="Bhopal Zone                             "/>
    <n v="166"/>
    <n v="161"/>
    <n v="5"/>
    <n v="1"/>
    <n v="3960"/>
    <n v="38"/>
    <n v="36"/>
    <n v="2"/>
    <n v="1"/>
    <n v="1"/>
    <n v="0"/>
    <n v="171"/>
  </r>
  <r>
    <n v="1353"/>
    <s v="SALTLA_SALTLAKE  KOLKATA (W.B)          "/>
    <x v="37"/>
    <s v="Kolkata Zone                            "/>
    <n v="464"/>
    <n v="374"/>
    <n v="90"/>
    <n v="33"/>
    <n v="109121"/>
    <n v="78"/>
    <n v="80"/>
    <n v="-2"/>
    <n v="3"/>
    <n v="1"/>
    <n v="2"/>
    <n v="305"/>
  </r>
  <r>
    <n v="4155"/>
    <s v="XHOLYA_HOLY ANGELS BRANCH               "/>
    <x v="12"/>
    <s v="Chennai Zone                            "/>
    <n v="90"/>
    <n v="87"/>
    <n v="3"/>
    <n v="0"/>
    <n v="0"/>
    <n v="28"/>
    <n v="16"/>
    <n v="12"/>
    <n v="2"/>
    <n v="0"/>
    <n v="2"/>
    <n v="95"/>
  </r>
  <r>
    <n v="3170"/>
    <s v="ARYDEH_ARYA NAGARDEHRADUN               "/>
    <x v="26"/>
    <s v="Delhi Zone                              "/>
    <n v="417"/>
    <n v="346"/>
    <n v="71"/>
    <n v="7"/>
    <n v="33882"/>
    <n v="68"/>
    <n v="64"/>
    <n v="4"/>
    <n v="2"/>
    <n v="0"/>
    <n v="2"/>
    <n v="371"/>
  </r>
  <r>
    <n v="1879"/>
    <s v="KHAETA_KHANPURU.P.                      "/>
    <x v="73"/>
    <s v="Lucknow Zone                            "/>
    <n v="90"/>
    <n v="84"/>
    <n v="6"/>
    <n v="19"/>
    <n v="109437"/>
    <n v="9"/>
    <n v="10"/>
    <n v="-1"/>
    <n v="2"/>
    <n v="0"/>
    <n v="2"/>
    <n v="67"/>
  </r>
  <r>
    <n v="3592"/>
    <s v="BHETAP_BHETAPARA (ASSAM)                "/>
    <x v="78"/>
    <s v="Guwahati Zone                           "/>
    <n v="90"/>
    <n v="85"/>
    <n v="5"/>
    <n v="3"/>
    <n v="10689"/>
    <n v="7"/>
    <n v="10"/>
    <n v="-3"/>
    <n v="0"/>
    <n v="2"/>
    <n v="-2"/>
    <n v="82"/>
  </r>
  <r>
    <n v="2356"/>
    <s v="RASULG_RASULGARH                        "/>
    <x v="17"/>
    <s v="Raipur Zone                             "/>
    <n v="240"/>
    <n v="236"/>
    <n v="4"/>
    <n v="11"/>
    <n v="38929"/>
    <n v="51"/>
    <n v="47"/>
    <n v="4"/>
    <n v="0"/>
    <n v="0"/>
    <n v="0"/>
    <n v="207"/>
  </r>
  <r>
    <n v="1373"/>
    <s v="JOURA_JOURA                             "/>
    <x v="60"/>
    <s v="Bhopal Zone                             "/>
    <n v="56"/>
    <n v="52"/>
    <n v="4"/>
    <n v="3"/>
    <n v="5008"/>
    <n v="10"/>
    <n v="11"/>
    <n v="-1"/>
    <n v="0"/>
    <n v="0"/>
    <n v="0"/>
    <n v="49"/>
  </r>
  <r>
    <n v="2582"/>
    <s v="DEOBAN_DEOBAND                          "/>
    <x v="13"/>
    <s v="Lucknow Zone                            "/>
    <n v="90"/>
    <n v="75"/>
    <n v="15"/>
    <n v="10"/>
    <n v="36083"/>
    <n v="7"/>
    <n v="16"/>
    <n v="-9"/>
    <n v="0"/>
    <n v="0"/>
    <n v="0"/>
    <n v="61"/>
  </r>
  <r>
    <n v="834"/>
    <s v="MANTAD_MANTADA                          "/>
    <x v="52"/>
    <s v="Hyderabad Zone                          "/>
    <n v="75"/>
    <n v="67"/>
    <n v="8"/>
    <n v="5"/>
    <n v="4777"/>
    <n v="10"/>
    <n v="15"/>
    <n v="-5"/>
    <n v="0"/>
    <n v="0"/>
    <n v="0"/>
    <n v="61"/>
  </r>
  <r>
    <n v="434"/>
    <s v="NOWGAO_NOWGAON                          "/>
    <x v="58"/>
    <s v="Delhi Zone                              "/>
    <n v="90"/>
    <n v="35"/>
    <n v="55"/>
    <n v="4"/>
    <n v="3889"/>
    <n v="9"/>
    <n v="12"/>
    <n v="-3"/>
    <n v="0"/>
    <n v="0"/>
    <n v="0"/>
    <n v="7"/>
  </r>
  <r>
    <n v="2730"/>
    <s v="LATAUN_LATAUNA                          "/>
    <x v="29"/>
    <s v="Patna Zone                              "/>
    <n v="90"/>
    <n v="63"/>
    <n v="27"/>
    <n v="15"/>
    <n v="147628"/>
    <n v="7"/>
    <n v="11"/>
    <n v="-4"/>
    <n v="0"/>
    <n v="0"/>
    <n v="0"/>
    <n v="51"/>
  </r>
  <r>
    <n v="3555"/>
    <s v="VALLAB_VALLAB VIDYANAGAR  ANAND         "/>
    <x v="20"/>
    <s v="Ahmedabad Zone                          "/>
    <n v="165"/>
    <n v="159"/>
    <n v="6"/>
    <n v="4"/>
    <n v="10823"/>
    <n v="25"/>
    <n v="29"/>
    <n v="-4"/>
    <n v="0"/>
    <n v="0"/>
    <n v="0"/>
    <n v="157"/>
  </r>
  <r>
    <n v="1207"/>
    <s v="NUNGAM_NUNGAMBAKKAM (TN)                "/>
    <x v="53"/>
    <s v="Chennai Zone                            "/>
    <n v="407"/>
    <n v="261"/>
    <n v="146"/>
    <n v="8"/>
    <n v="108046"/>
    <n v="40"/>
    <n v="124"/>
    <n v="-84"/>
    <n v="0"/>
    <n v="0"/>
    <n v="0"/>
    <n v="293"/>
  </r>
  <r>
    <n v="521"/>
    <s v="BORSAD_BORSAD (GUJRAT)                  "/>
    <x v="20"/>
    <s v="Ahmedabad Zone                          "/>
    <n v="529"/>
    <n v="515"/>
    <n v="14"/>
    <n v="32"/>
    <n v="99646"/>
    <n v="62"/>
    <n v="70"/>
    <n v="-8"/>
    <n v="0"/>
    <n v="1"/>
    <n v="-1"/>
    <n v="447"/>
  </r>
  <r>
    <n v="3381"/>
    <s v="SMALWA_SEONI MALWA (M.P.)               "/>
    <x v="81"/>
    <s v="Bhopal Zone                             "/>
    <n v="90"/>
    <n v="84"/>
    <n v="6"/>
    <n v="1"/>
    <n v="1600"/>
    <n v="15"/>
    <n v="19"/>
    <n v="-4"/>
    <n v="0"/>
    <n v="0"/>
    <n v="0"/>
    <n v="92"/>
  </r>
  <r>
    <n v="2066"/>
    <s v="BOLARA_BOLARAM                          "/>
    <x v="0"/>
    <s v="Hyderabad Zone                          "/>
    <n v="242"/>
    <n v="236"/>
    <n v="6"/>
    <n v="18"/>
    <n v="45169"/>
    <n v="46"/>
    <n v="42"/>
    <n v="4"/>
    <n v="0"/>
    <n v="0"/>
    <n v="0"/>
    <n v="236"/>
  </r>
  <r>
    <n v="3912"/>
    <s v="KALMES_KALMESHWAR                       "/>
    <x v="39"/>
    <s v="Pune Zone                               "/>
    <n v="75"/>
    <n v="71"/>
    <n v="4"/>
    <n v="4"/>
    <n v="4184"/>
    <n v="14"/>
    <n v="14"/>
    <n v="0"/>
    <n v="1"/>
    <n v="0"/>
    <n v="1"/>
    <n v="72"/>
  </r>
  <r>
    <n v="3481"/>
    <s v="PADMAN_PADMANABHPUR  DURG(C.G.)         "/>
    <x v="65"/>
    <s v="Raipur Zone                             "/>
    <n v="225"/>
    <n v="224"/>
    <n v="1"/>
    <n v="0"/>
    <n v="0"/>
    <n v="30"/>
    <n v="28"/>
    <n v="2"/>
    <n v="1"/>
    <n v="1"/>
    <n v="0"/>
    <n v="226"/>
  </r>
  <r>
    <n v="55"/>
    <s v="SAMAST_SAMASTIPUR (BIHAR)               "/>
    <x v="34"/>
    <s v="Patna Zone                              "/>
    <n v="227"/>
    <n v="159"/>
    <n v="68"/>
    <n v="13"/>
    <n v="33100"/>
    <n v="23"/>
    <n v="33"/>
    <n v="-10"/>
    <n v="0"/>
    <n v="0"/>
    <n v="0"/>
    <n v="126"/>
  </r>
  <r>
    <n v="3562"/>
    <s v="CHIRAL_CHIRALA (ANDHRA PRADESH)         "/>
    <x v="15"/>
    <s v="Hyderabad Zone                          "/>
    <n v="75"/>
    <n v="56"/>
    <n v="19"/>
    <n v="2"/>
    <n v="2131"/>
    <n v="18"/>
    <n v="21"/>
    <n v="-3"/>
    <n v="1"/>
    <n v="0"/>
    <n v="1"/>
    <n v="56"/>
  </r>
  <r>
    <n v="3759"/>
    <s v="VYAPAR_VYAPAR VIHAR BILASPUR            "/>
    <x v="65"/>
    <s v="Raipur Zone                             "/>
    <n v="165"/>
    <n v="132"/>
    <n v="33"/>
    <n v="11"/>
    <n v="17662"/>
    <n v="18"/>
    <n v="47"/>
    <n v="-29"/>
    <n v="1"/>
    <n v="1"/>
    <n v="0"/>
    <n v="156"/>
  </r>
  <r>
    <n v="2448"/>
    <s v="MOHBEG_MOHANPURBIHAR                    "/>
    <x v="46"/>
    <s v="Patna Zone                              "/>
    <n v="92"/>
    <n v="2"/>
    <n v="90"/>
    <n v="1"/>
    <n v="9000"/>
    <n v="0"/>
    <n v="0"/>
    <n v="0"/>
    <n v="0"/>
    <n v="0"/>
    <n v="0"/>
    <n v="1"/>
  </r>
  <r>
    <n v="4154"/>
    <s v="XMILMA_MILMA BRANCH                     "/>
    <x v="12"/>
    <s v="Chennai Zone                            "/>
    <n v="90"/>
    <n v="90"/>
    <n v="0"/>
    <n v="0"/>
    <n v="0"/>
    <n v="36"/>
    <n v="21"/>
    <n v="15"/>
    <n v="1"/>
    <n v="0"/>
    <n v="1"/>
    <n v="97"/>
  </r>
  <r>
    <n v="41"/>
    <s v="BIKRAM_BIKRAMGANJ                       "/>
    <x v="46"/>
    <s v="Patna Zone                              "/>
    <n v="209"/>
    <n v="142"/>
    <n v="67"/>
    <n v="35"/>
    <n v="200591"/>
    <n v="14"/>
    <n v="44"/>
    <n v="-30"/>
    <n v="0"/>
    <n v="0"/>
    <n v="0"/>
    <n v="75"/>
  </r>
  <r>
    <n v="4505"/>
    <s v="KAVALI_KAVALI                           "/>
    <x v="15"/>
    <s v="Hyderabad Zone                          "/>
    <n v="114"/>
    <n v="112"/>
    <n v="2"/>
    <n v="5"/>
    <n v="10857"/>
    <n v="20"/>
    <n v="19"/>
    <n v="1"/>
    <n v="0"/>
    <n v="0"/>
    <n v="0"/>
    <n v="122"/>
  </r>
  <r>
    <n v="5050"/>
    <s v="KODUNG_KODUNGALLOOR                     "/>
    <x v="18"/>
    <s v="Chennai Zone                            "/>
    <n v="75"/>
    <n v="70"/>
    <n v="5"/>
    <n v="1"/>
    <n v="430"/>
    <n v="25"/>
    <n v="10"/>
    <n v="15"/>
    <n v="0"/>
    <n v="0"/>
    <n v="0"/>
    <n v="73"/>
  </r>
  <r>
    <n v="70"/>
    <s v="MAMUZA_MANIHARI                         "/>
    <x v="38"/>
    <s v="Patna Zone                              "/>
    <n v="90"/>
    <n v="15"/>
    <n v="75"/>
    <n v="0"/>
    <n v="0"/>
    <n v="4"/>
    <n v="3"/>
    <n v="1"/>
    <n v="0"/>
    <n v="0"/>
    <n v="0"/>
    <n v="9"/>
  </r>
  <r>
    <n v="1420"/>
    <s v="ATLASA_ATLAS AUTO CYCLE INDUSTRIES      "/>
    <x v="1"/>
    <s v="Chandigarh Zone                         "/>
    <n v="90"/>
    <n v="53"/>
    <n v="37"/>
    <n v="1"/>
    <n v="4200"/>
    <n v="19"/>
    <n v="20"/>
    <n v="-1"/>
    <n v="0"/>
    <n v="0"/>
    <n v="0"/>
    <n v="54"/>
  </r>
  <r>
    <n v="880"/>
    <s v="PERIAM_PERIAMET  CHENNAI (TAMILNADU).   "/>
    <x v="53"/>
    <s v="Chennai Zone                            "/>
    <n v="201"/>
    <n v="101"/>
    <n v="100"/>
    <n v="1"/>
    <n v="2817"/>
    <n v="39"/>
    <n v="38"/>
    <n v="1"/>
    <n v="0"/>
    <n v="0"/>
    <n v="0"/>
    <n v="111"/>
  </r>
  <r>
    <n v="3679"/>
    <s v="BANKHE_BANKHEDI  M.P.                   "/>
    <x v="81"/>
    <s v="Bhopal Zone                             "/>
    <n v="75"/>
    <n v="56"/>
    <n v="19"/>
    <n v="5"/>
    <n v="12165"/>
    <n v="9"/>
    <n v="9"/>
    <n v="0"/>
    <n v="0"/>
    <n v="0"/>
    <n v="0"/>
    <n v="57"/>
  </r>
  <r>
    <n v="4482"/>
    <s v="CHIKKA_CHIKKA BALLAPUR                  "/>
    <x v="23"/>
    <s v="Hyderabad Zone                          "/>
    <n v="75"/>
    <n v="16"/>
    <n v="59"/>
    <n v="0"/>
    <n v="0"/>
    <n v="15"/>
    <n v="9"/>
    <n v="6"/>
    <n v="0"/>
    <n v="0"/>
    <n v="0"/>
    <n v="20"/>
  </r>
  <r>
    <n v="4289"/>
    <s v="BHABAT_BHABAT   DAULAT SINGH WALA       "/>
    <x v="63"/>
    <s v="Chandigarh Zone                         "/>
    <n v="90"/>
    <n v="88"/>
    <n v="2"/>
    <n v="3"/>
    <n v="3601"/>
    <n v="47"/>
    <n v="19"/>
    <n v="28"/>
    <n v="0"/>
    <n v="1"/>
    <n v="-1"/>
    <n v="99"/>
  </r>
  <r>
    <n v="2230"/>
    <s v="MOTCHA_MOTCHAKULAM                      "/>
    <x v="84"/>
    <s v="Chennai Zone                            "/>
    <n v="75"/>
    <n v="48"/>
    <n v="27"/>
    <n v="2"/>
    <n v="607"/>
    <n v="11"/>
    <n v="13"/>
    <n v="-2"/>
    <n v="0"/>
    <n v="0"/>
    <n v="0"/>
    <n v="51"/>
  </r>
  <r>
    <n v="4130"/>
    <s v="ALIRAJ_ALIRAJPUR                        "/>
    <x v="51"/>
    <s v="Bhopal Zone                             "/>
    <n v="30"/>
    <n v="14"/>
    <n v="16"/>
    <n v="0"/>
    <n v="0"/>
    <n v="5"/>
    <n v="5"/>
    <n v="0"/>
    <n v="0"/>
    <n v="0"/>
    <n v="0"/>
    <n v="17"/>
  </r>
  <r>
    <n v="4346"/>
    <s v="KATESA_KATESAR BUJURG                   "/>
    <x v="87"/>
    <s v="Patna Zone                              "/>
    <n v="30"/>
    <n v="21"/>
    <n v="9"/>
    <n v="0"/>
    <n v="0"/>
    <n v="13"/>
    <n v="1"/>
    <n v="12"/>
    <n v="1"/>
    <n v="0"/>
    <n v="1"/>
    <n v="18"/>
  </r>
  <r>
    <n v="2784"/>
    <s v="SOLARO_SOLA ROAD AHMEDABAD              "/>
    <x v="76"/>
    <s v="Ahmedabad Zone                          "/>
    <n v="112"/>
    <n v="109"/>
    <n v="3"/>
    <n v="2"/>
    <n v="3389"/>
    <n v="16"/>
    <n v="19"/>
    <n v="-3"/>
    <n v="1"/>
    <n v="0"/>
    <n v="1"/>
    <n v="108"/>
  </r>
  <r>
    <n v="1615"/>
    <s v="MULUND_MULUND MUMBAI.                   "/>
    <x v="32"/>
    <s v="MMZO Zone                               "/>
    <n v="1148"/>
    <n v="982"/>
    <n v="166"/>
    <n v="98"/>
    <n v="705203"/>
    <n v="66"/>
    <n v="220"/>
    <n v="-154"/>
    <n v="1"/>
    <n v="1"/>
    <n v="0"/>
    <n v="845"/>
  </r>
  <r>
    <n v="392"/>
    <s v="SAMALK_SAMALKHA                         "/>
    <x v="4"/>
    <s v="Chandigarh Zone                         "/>
    <n v="274"/>
    <n v="198"/>
    <n v="76"/>
    <n v="26"/>
    <n v="103476"/>
    <n v="28"/>
    <n v="77"/>
    <n v="-49"/>
    <n v="2"/>
    <n v="1"/>
    <n v="1"/>
    <n v="135"/>
  </r>
  <r>
    <n v="3844"/>
    <s v="KISAJM_KISHANGARH                       "/>
    <x v="58"/>
    <s v="Delhi Zone                              "/>
    <n v="255"/>
    <n v="252"/>
    <n v="3"/>
    <n v="9"/>
    <n v="11133"/>
    <n v="19"/>
    <n v="21"/>
    <n v="-2"/>
    <n v="0"/>
    <n v="1"/>
    <n v="-1"/>
    <n v="241"/>
  </r>
  <r>
    <n v="1040"/>
    <s v="DARJEE_DARJEELING W.B.                  "/>
    <x v="27"/>
    <s v="Kolkata Zone                            "/>
    <n v="93"/>
    <n v="75"/>
    <n v="18"/>
    <n v="6"/>
    <n v="73338"/>
    <n v="13"/>
    <n v="25"/>
    <n v="-12"/>
    <n v="0"/>
    <n v="0"/>
    <n v="0"/>
    <n v="58"/>
  </r>
  <r>
    <n v="4290"/>
    <s v="BUNDAL_BUNDALA                          "/>
    <x v="33"/>
    <s v="Chandigarh Zone                         "/>
    <n v="90"/>
    <n v="34"/>
    <n v="56"/>
    <n v="7"/>
    <n v="11750"/>
    <n v="11"/>
    <n v="7"/>
    <n v="4"/>
    <n v="0"/>
    <n v="0"/>
    <n v="0"/>
    <n v="23"/>
  </r>
  <r>
    <n v="1668"/>
    <s v="FRAZER_FRAZER ROAD  PATNA.              "/>
    <x v="6"/>
    <s v="Patna Zone                              "/>
    <n v="371"/>
    <n v="264"/>
    <n v="107"/>
    <n v="23"/>
    <n v="262442"/>
    <n v="34"/>
    <n v="65"/>
    <n v="-31"/>
    <n v="0"/>
    <n v="0"/>
    <n v="0"/>
    <n v="194"/>
  </r>
  <r>
    <n v="340"/>
    <s v="SULWND_SULTANWIND ROADAMRITSAR          "/>
    <x v="77"/>
    <s v="Chandigarh Zone                         "/>
    <n v="362"/>
    <n v="292"/>
    <n v="70"/>
    <n v="41"/>
    <n v="175015"/>
    <n v="77"/>
    <n v="90"/>
    <n v="-13"/>
    <n v="2"/>
    <n v="3"/>
    <n v="-1"/>
    <n v="247"/>
  </r>
  <r>
    <n v="791"/>
    <s v="BILASP_BILASPUR  CHATTISGARH.           "/>
    <x v="65"/>
    <s v="Raipur Zone                             "/>
    <n v="644"/>
    <n v="559"/>
    <n v="85"/>
    <n v="45"/>
    <n v="361077"/>
    <n v="72"/>
    <n v="142"/>
    <n v="-70"/>
    <n v="2"/>
    <n v="4"/>
    <n v="-2"/>
    <n v="478"/>
  </r>
  <r>
    <n v="401"/>
    <s v="REWARI_REWARI (HARYANA)                 "/>
    <x v="1"/>
    <s v="Chandigarh Zone                         "/>
    <n v="90"/>
    <n v="87"/>
    <n v="3"/>
    <n v="4"/>
    <n v="9208"/>
    <n v="10"/>
    <n v="12"/>
    <n v="-2"/>
    <n v="0"/>
    <n v="0"/>
    <n v="0"/>
    <n v="89"/>
  </r>
  <r>
    <n v="72"/>
    <s v="JALMUZ_JALALGARH                        "/>
    <x v="29"/>
    <s v="Patna Zone                              "/>
    <n v="90"/>
    <n v="31"/>
    <n v="59"/>
    <n v="12"/>
    <n v="89553"/>
    <n v="2"/>
    <n v="16"/>
    <n v="-14"/>
    <n v="0"/>
    <n v="1"/>
    <n v="-1"/>
    <n v="16"/>
  </r>
  <r>
    <n v="1244"/>
    <s v="JHALAW_JHALAWAR (RAJASTHAN)             "/>
    <x v="8"/>
    <s v="Delhi Zone                              "/>
    <n v="36"/>
    <n v="34"/>
    <n v="2"/>
    <n v="3"/>
    <n v="18523"/>
    <n v="6"/>
    <n v="7"/>
    <n v="-1"/>
    <n v="0"/>
    <n v="0"/>
    <n v="0"/>
    <n v="30"/>
  </r>
  <r>
    <n v="3305"/>
    <s v="GOMTIN_GOMTINAGAR (UP)                  "/>
    <x v="43"/>
    <s v="Lucknow Zone                            "/>
    <n v="456"/>
    <n v="450"/>
    <n v="6"/>
    <n v="7"/>
    <n v="13383"/>
    <n v="59"/>
    <n v="42"/>
    <n v="17"/>
    <n v="3"/>
    <n v="0"/>
    <n v="3"/>
    <n v="443"/>
  </r>
  <r>
    <n v="3558"/>
    <s v="SAVARK_SAVARKUNDLA ( GUJARAT )          "/>
    <x v="19"/>
    <s v="Ahmedabad Zone                          "/>
    <n v="150"/>
    <n v="140"/>
    <n v="10"/>
    <n v="7"/>
    <n v="24370"/>
    <n v="23"/>
    <n v="28"/>
    <n v="-5"/>
    <n v="0"/>
    <n v="1"/>
    <n v="-1"/>
    <n v="145"/>
  </r>
  <r>
    <n v="4197"/>
    <s v="MUNDRA_MUNDRA                           "/>
    <x v="74"/>
    <s v="Ahmedabad Zone                          "/>
    <n v="180"/>
    <n v="133"/>
    <n v="47"/>
    <n v="9"/>
    <n v="13228"/>
    <n v="45"/>
    <n v="29"/>
    <n v="16"/>
    <n v="3"/>
    <n v="0"/>
    <n v="3"/>
    <n v="130"/>
  </r>
  <r>
    <n v="2553"/>
    <s v="FATROH_FATEHABAD                        "/>
    <x v="1"/>
    <s v="Chandigarh Zone                         "/>
    <n v="180"/>
    <n v="178"/>
    <n v="2"/>
    <n v="15"/>
    <n v="30022"/>
    <n v="37"/>
    <n v="35"/>
    <n v="2"/>
    <n v="0"/>
    <n v="0"/>
    <n v="0"/>
    <n v="183"/>
  </r>
  <r>
    <n v="2652"/>
    <s v="AMMAPA_AMMAPATTINAM                     "/>
    <x v="84"/>
    <s v="Chennai Zone                            "/>
    <n v="52"/>
    <n v="51"/>
    <n v="1"/>
    <n v="4"/>
    <n v="13121"/>
    <n v="18"/>
    <n v="11"/>
    <n v="7"/>
    <n v="1"/>
    <n v="1"/>
    <n v="0"/>
    <n v="55"/>
  </r>
  <r>
    <n v="1094"/>
    <s v="MAU_MAU                                 "/>
    <x v="60"/>
    <s v="Bhopal Zone                             "/>
    <n v="90"/>
    <n v="49"/>
    <n v="41"/>
    <n v="4"/>
    <n v="3076"/>
    <n v="15"/>
    <n v="10"/>
    <n v="5"/>
    <n v="1"/>
    <n v="0"/>
    <n v="1"/>
    <n v="49"/>
  </r>
  <r>
    <n v="3746"/>
    <s v="SARJAI_SARDARSHAHAR (RAJASTHAN)         "/>
    <x v="5"/>
    <s v="Delhi Zone                              "/>
    <n v="90"/>
    <n v="89"/>
    <n v="1"/>
    <n v="6"/>
    <n v="9634"/>
    <n v="19"/>
    <n v="17"/>
    <n v="2"/>
    <n v="0"/>
    <n v="0"/>
    <n v="0"/>
    <n v="84"/>
  </r>
  <r>
    <n v="1265"/>
    <s v="SRITIR_SRIRANGAM                        "/>
    <x v="84"/>
    <s v="Chennai Zone                            "/>
    <n v="316"/>
    <n v="302"/>
    <n v="14"/>
    <n v="1"/>
    <n v="2291"/>
    <n v="81"/>
    <n v="81"/>
    <n v="0"/>
    <n v="2"/>
    <n v="1"/>
    <n v="1"/>
    <n v="337"/>
  </r>
  <r>
    <n v="1739"/>
    <s v="ATRU_ATRU MAJRA   LAKSHMIPURA.          "/>
    <x v="8"/>
    <s v="Delhi Zone                              "/>
    <n v="90"/>
    <n v="88"/>
    <n v="2"/>
    <n v="2"/>
    <n v="8900"/>
    <n v="18"/>
    <n v="13"/>
    <n v="5"/>
    <n v="0"/>
    <n v="1"/>
    <n v="-1"/>
    <n v="89"/>
  </r>
  <r>
    <n v="1491"/>
    <s v="BALASO_BALASORE                         "/>
    <x v="17"/>
    <s v="Raipur Zone                             "/>
    <n v="181"/>
    <n v="166"/>
    <n v="15"/>
    <n v="17"/>
    <n v="58228"/>
    <n v="25"/>
    <n v="29"/>
    <n v="-4"/>
    <n v="1"/>
    <n v="0"/>
    <n v="1"/>
    <n v="115"/>
  </r>
  <r>
    <n v="1422"/>
    <s v="HALLBA_HALL BAZAR  AMRITSAR             "/>
    <x v="77"/>
    <s v="Chandigarh Zone                         "/>
    <n v="276"/>
    <n v="231"/>
    <n v="45"/>
    <n v="50"/>
    <n v="407852"/>
    <n v="37"/>
    <n v="51"/>
    <n v="-14"/>
    <n v="0"/>
    <n v="2"/>
    <n v="-2"/>
    <n v="165"/>
  </r>
  <r>
    <n v="563"/>
    <s v="VERAVA_VERAVAL                          "/>
    <x v="74"/>
    <s v="Ahmedabad Zone                          "/>
    <n v="90"/>
    <n v="57"/>
    <n v="33"/>
    <n v="7"/>
    <n v="24001"/>
    <n v="10"/>
    <n v="20"/>
    <n v="-10"/>
    <n v="0"/>
    <n v="1"/>
    <n v="-1"/>
    <n v="46"/>
  </r>
  <r>
    <n v="1075"/>
    <s v="REGENT_REGENT PARK                      "/>
    <x v="2"/>
    <s v="Kolkata Zone                            "/>
    <n v="348"/>
    <n v="313"/>
    <n v="35"/>
    <n v="22"/>
    <n v="131622"/>
    <n v="32"/>
    <n v="65"/>
    <n v="-33"/>
    <n v="1"/>
    <n v="0"/>
    <n v="1"/>
    <n v="280"/>
  </r>
  <r>
    <n v="1633"/>
    <s v="DARESI_DARESI ROAD  LUDHIANA.           "/>
    <x v="22"/>
    <s v="Chandigarh Zone                         "/>
    <n v="360"/>
    <n v="329"/>
    <n v="31"/>
    <n v="35"/>
    <n v="126633"/>
    <n v="62"/>
    <n v="76"/>
    <n v="-14"/>
    <n v="1"/>
    <n v="0"/>
    <n v="1"/>
    <n v="275"/>
  </r>
  <r>
    <n v="1414"/>
    <s v="NAIRON_NARAINA IRON MARKET NEW DELHI.   "/>
    <x v="75"/>
    <s v="Delhi Zone                              "/>
    <n v="75"/>
    <n v="19"/>
    <n v="56"/>
    <n v="2"/>
    <n v="16088"/>
    <n v="10"/>
    <n v="7"/>
    <n v="3"/>
    <n v="0"/>
    <n v="0"/>
    <n v="0"/>
    <n v="18"/>
  </r>
  <r>
    <n v="550"/>
    <s v="MASKAT_MASKATI MARKET                   "/>
    <x v="76"/>
    <s v="Ahmedabad Zone                          "/>
    <n v="308"/>
    <n v="174"/>
    <n v="134"/>
    <n v="31"/>
    <n v="180358"/>
    <n v="17"/>
    <n v="47"/>
    <n v="-30"/>
    <n v="0"/>
    <n v="0"/>
    <n v="0"/>
    <n v="164"/>
  </r>
  <r>
    <n v="1439"/>
    <s v="BEGBHO_BEGUMGANJ                        "/>
    <x v="35"/>
    <s v="Bhopal Zone                             "/>
    <n v="75"/>
    <n v="74"/>
    <n v="1"/>
    <n v="2"/>
    <n v="7691"/>
    <n v="10"/>
    <n v="10"/>
    <n v="0"/>
    <n v="0"/>
    <n v="0"/>
    <n v="0"/>
    <n v="76"/>
  </r>
  <r>
    <n v="4189"/>
    <s v="KANKIP_KANKIPADU                        "/>
    <x v="52"/>
    <s v="Hyderabad Zone                          "/>
    <n v="76"/>
    <n v="70"/>
    <n v="6"/>
    <n v="5"/>
    <n v="11634"/>
    <n v="22"/>
    <n v="19"/>
    <n v="3"/>
    <n v="0"/>
    <n v="0"/>
    <n v="0"/>
    <n v="79"/>
  </r>
  <r>
    <n v="3596"/>
    <s v="DONRAI_DONGARGARH (CHATTISGARH)         "/>
    <x v="65"/>
    <s v="Raipur Zone                             "/>
    <n v="75"/>
    <n v="72"/>
    <n v="3"/>
    <n v="2"/>
    <n v="2963"/>
    <n v="22"/>
    <n v="18"/>
    <n v="4"/>
    <n v="0"/>
    <n v="0"/>
    <n v="0"/>
    <n v="76"/>
  </r>
  <r>
    <n v="227"/>
    <s v="BAKEWA_BAKEWAR                          "/>
    <x v="73"/>
    <s v="Lucknow Zone                            "/>
    <n v="150"/>
    <n v="119"/>
    <n v="31"/>
    <n v="28"/>
    <n v="365693"/>
    <n v="27"/>
    <n v="31"/>
    <n v="-4"/>
    <n v="0"/>
    <n v="1"/>
    <n v="-1"/>
    <n v="85"/>
  </r>
  <r>
    <n v="1852"/>
    <s v="KAPUST_KAPUSTALANI                      "/>
    <x v="10"/>
    <s v="Pune Zone                               "/>
    <n v="29"/>
    <n v="15"/>
    <n v="14"/>
    <n v="0"/>
    <n v="0"/>
    <n v="2"/>
    <n v="2"/>
    <n v="0"/>
    <n v="0"/>
    <n v="0"/>
    <n v="0"/>
    <n v="15"/>
  </r>
  <r>
    <n v="2418"/>
    <s v="GAUBIH_GAURIPURDIST.:MADHEPURA          "/>
    <x v="29"/>
    <s v="Patna Zone                              "/>
    <n v="90"/>
    <n v="18"/>
    <n v="72"/>
    <n v="1"/>
    <n v="921"/>
    <n v="5"/>
    <n v="2"/>
    <n v="3"/>
    <n v="0"/>
    <n v="0"/>
    <n v="0"/>
    <n v="18"/>
  </r>
  <r>
    <n v="2693"/>
    <s v="UDGAUR_UDGIR                            "/>
    <x v="41"/>
    <s v="Pune Zone                               "/>
    <n v="165"/>
    <n v="159"/>
    <n v="6"/>
    <n v="23"/>
    <n v="100183"/>
    <n v="15"/>
    <n v="13"/>
    <n v="2"/>
    <n v="0"/>
    <n v="0"/>
    <n v="0"/>
    <n v="118"/>
  </r>
  <r>
    <n v="221"/>
    <s v="FATAGR_FATEHGARH(UP)                    "/>
    <x v="73"/>
    <s v="Lucknow Zone                            "/>
    <n v="360"/>
    <n v="281"/>
    <n v="79"/>
    <n v="31"/>
    <n v="349085"/>
    <n v="45"/>
    <n v="49"/>
    <n v="-4"/>
    <n v="0"/>
    <n v="1"/>
    <n v="-1"/>
    <n v="280"/>
  </r>
  <r>
    <n v="4219"/>
    <s v="HAILAK_HAILAKANDI                       "/>
    <x v="78"/>
    <s v="Guwahati Zone                           "/>
    <n v="90"/>
    <n v="29"/>
    <n v="61"/>
    <n v="3"/>
    <n v="3987"/>
    <n v="7"/>
    <n v="3"/>
    <n v="4"/>
    <n v="0"/>
    <n v="0"/>
    <n v="0"/>
    <n v="30"/>
  </r>
  <r>
    <n v="1285"/>
    <s v="RENAPU_RENAPUR                          "/>
    <x v="41"/>
    <s v="Pune Zone                               "/>
    <n v="75"/>
    <n v="44"/>
    <n v="31"/>
    <n v="8"/>
    <n v="12112"/>
    <n v="16"/>
    <n v="12"/>
    <n v="4"/>
    <n v="0"/>
    <n v="0"/>
    <n v="0"/>
    <n v="49"/>
  </r>
  <r>
    <n v="4253"/>
    <s v="NASRUL_NASRULLAGANJ                     "/>
    <x v="35"/>
    <s v="Bhopal Zone                             "/>
    <n v="77"/>
    <n v="60"/>
    <n v="17"/>
    <n v="5"/>
    <n v="33352"/>
    <n v="8"/>
    <n v="13"/>
    <n v="-5"/>
    <n v="0"/>
    <n v="0"/>
    <n v="0"/>
    <n v="47"/>
  </r>
  <r>
    <n v="4036"/>
    <s v="XMGMHS_MGM HR SEC SCHOOL BOKARO         "/>
    <x v="66"/>
    <s v="Patna Zone                              "/>
    <n v="90"/>
    <n v="76"/>
    <n v="14"/>
    <n v="4"/>
    <n v="4425"/>
    <n v="20"/>
    <n v="17"/>
    <n v="3"/>
    <n v="0"/>
    <n v="0"/>
    <n v="0"/>
    <n v="74"/>
  </r>
  <r>
    <n v="4601"/>
    <s v="CHITRA_CHITRADURGA                      "/>
    <x v="62"/>
    <s v="Hyderabad Zone                          "/>
    <n v="75"/>
    <n v="45"/>
    <n v="30"/>
    <n v="4"/>
    <n v="4889"/>
    <n v="17"/>
    <n v="10"/>
    <n v="7"/>
    <n v="0"/>
    <n v="0"/>
    <n v="0"/>
    <n v="50"/>
  </r>
  <r>
    <n v="4499"/>
    <s v="REPALL_REPALLE                          "/>
    <x v="15"/>
    <s v="Hyderabad Zone                          "/>
    <n v="75"/>
    <n v="61"/>
    <n v="14"/>
    <n v="7"/>
    <n v="24639"/>
    <n v="11"/>
    <n v="15"/>
    <n v="-4"/>
    <n v="2"/>
    <n v="0"/>
    <n v="2"/>
    <n v="54"/>
  </r>
  <r>
    <n v="4796"/>
    <s v="NANDIK_NANDIKOTKUR                      "/>
    <x v="15"/>
    <s v="Hyderabad Zone                          "/>
    <n v="75"/>
    <n v="45"/>
    <n v="30"/>
    <n v="1"/>
    <n v="1190"/>
    <n v="8"/>
    <n v="10"/>
    <n v="-2"/>
    <n v="0"/>
    <n v="0"/>
    <n v="0"/>
    <n v="49"/>
  </r>
  <r>
    <n v="4690"/>
    <s v="POTHAV_POTHAVARAM                       "/>
    <x v="52"/>
    <s v="Hyderabad Zone                          "/>
    <n v="75"/>
    <n v="74"/>
    <n v="1"/>
    <n v="0"/>
    <n v="0"/>
    <n v="19"/>
    <n v="16"/>
    <n v="3"/>
    <n v="1"/>
    <n v="0"/>
    <n v="1"/>
    <n v="76"/>
  </r>
  <r>
    <n v="377"/>
    <s v="YAMUNA_YAMUNANAGAR (HARYANA)            "/>
    <x v="63"/>
    <s v="Chandigarh Zone                         "/>
    <n v="90"/>
    <n v="88"/>
    <n v="2"/>
    <n v="5"/>
    <n v="20136"/>
    <n v="12"/>
    <n v="13"/>
    <n v="-1"/>
    <n v="0"/>
    <n v="0"/>
    <n v="0"/>
    <n v="91"/>
  </r>
  <r>
    <n v="5028"/>
    <s v="KASBAB_KASBA BHURAL                     "/>
    <x v="22"/>
    <s v="Chandigarh Zone                         "/>
    <n v="91"/>
    <n v="18"/>
    <n v="73"/>
    <n v="3"/>
    <n v="2958"/>
    <n v="6"/>
    <n v="2"/>
    <n v="4"/>
    <n v="1"/>
    <n v="0"/>
    <n v="1"/>
    <n v="17"/>
  </r>
  <r>
    <n v="5072"/>
    <s v="TRAGOR_TRANSPORT NAGAR GORAKHPUR        "/>
    <x v="82"/>
    <s v="Lucknow Zone                            "/>
    <n v="90"/>
    <n v="82"/>
    <n v="8"/>
    <n v="4"/>
    <n v="5645"/>
    <n v="39"/>
    <n v="16"/>
    <n v="23"/>
    <n v="1"/>
    <n v="0"/>
    <n v="1"/>
    <n v="85"/>
  </r>
  <r>
    <n v="5106"/>
    <s v="NAGBAZ_NAGERBAZAR                       "/>
    <x v="37"/>
    <s v="Kolkata Zone                            "/>
    <n v="90"/>
    <n v="89"/>
    <n v="1"/>
    <n v="1"/>
    <n v="1600"/>
    <n v="6"/>
    <n v="6"/>
    <n v="0"/>
    <n v="0"/>
    <n v="0"/>
    <n v="0"/>
    <n v="88"/>
  </r>
  <r>
    <n v="555"/>
    <s v="SAHIJP_SAHIJPUR BOGHA AHMEDABAD         "/>
    <x v="76"/>
    <s v="Ahmedabad Zone                          "/>
    <n v="527"/>
    <n v="474"/>
    <n v="53"/>
    <n v="27"/>
    <n v="82877"/>
    <n v="93"/>
    <n v="107"/>
    <n v="-14"/>
    <n v="1"/>
    <n v="0"/>
    <n v="1"/>
    <n v="411"/>
  </r>
  <r>
    <n v="561"/>
    <s v="JUNAGA_JUNAGADH                         "/>
    <x v="19"/>
    <s v="Ahmedabad Zone                          "/>
    <n v="615"/>
    <n v="483"/>
    <n v="132"/>
    <n v="34"/>
    <n v="143739"/>
    <n v="94"/>
    <n v="168"/>
    <n v="-74"/>
    <n v="1"/>
    <n v="0"/>
    <n v="1"/>
    <n v="452"/>
  </r>
  <r>
    <n v="1245"/>
    <s v="KOPARG_KOPERGAON                        "/>
    <x v="71"/>
    <s v="Pune Zone                               "/>
    <n v="159"/>
    <n v="146"/>
    <n v="13"/>
    <n v="15"/>
    <n v="61100"/>
    <n v="15"/>
    <n v="26"/>
    <n v="-11"/>
    <n v="2"/>
    <n v="1"/>
    <n v="1"/>
    <n v="135"/>
  </r>
  <r>
    <n v="296"/>
    <s v="PANCHS_PANCHSHILA PARKNEW DELHI         "/>
    <x v="75"/>
    <s v="Delhi Zone                              "/>
    <n v="1207"/>
    <n v="838"/>
    <n v="369"/>
    <n v="129"/>
    <n v="959829"/>
    <n v="61"/>
    <n v="184"/>
    <n v="-123"/>
    <n v="3"/>
    <n v="1"/>
    <n v="2"/>
    <n v="651"/>
  </r>
  <r>
    <n v="546"/>
    <s v="LALAHM_LAL DARWAJA AHMEDABAD            "/>
    <x v="76"/>
    <s v="Ahmedabad Zone                          "/>
    <n v="1066"/>
    <n v="292"/>
    <n v="774"/>
    <n v="68"/>
    <n v="741226"/>
    <n v="39"/>
    <n v="143"/>
    <n v="-104"/>
    <n v="0"/>
    <n v="0"/>
    <n v="0"/>
    <n v="193"/>
  </r>
  <r>
    <n v="3725"/>
    <s v="VELACH_VELACHERY (CHENNAI)              "/>
    <x v="53"/>
    <s v="Chennai Zone                            "/>
    <n v="256"/>
    <n v="254"/>
    <n v="2"/>
    <n v="12"/>
    <n v="46649"/>
    <n v="70"/>
    <n v="62"/>
    <n v="8"/>
    <n v="1"/>
    <n v="0"/>
    <n v="1"/>
    <n v="282"/>
  </r>
  <r>
    <n v="3779"/>
    <s v="BANPOO_BANER MAHASHTRA                  "/>
    <x v="31"/>
    <s v="Pune Zone                               "/>
    <n v="420"/>
    <n v="408"/>
    <n v="12"/>
    <n v="6"/>
    <n v="11329"/>
    <n v="54"/>
    <n v="61"/>
    <n v="-7"/>
    <n v="0"/>
    <n v="1"/>
    <n v="-1"/>
    <n v="418"/>
  </r>
  <r>
    <n v="192"/>
    <s v="JAUNPU_JAUNPUR(U.P.)                    "/>
    <x v="47"/>
    <s v="Lucknow Zone                            "/>
    <n v="270"/>
    <n v="199"/>
    <n v="71"/>
    <n v="29"/>
    <n v="371555"/>
    <n v="25"/>
    <n v="38"/>
    <n v="-13"/>
    <n v="0"/>
    <n v="1"/>
    <n v="-1"/>
    <n v="155"/>
  </r>
  <r>
    <n v="173"/>
    <s v="JHANSI_JHANSI(U.P.)                     "/>
    <x v="9"/>
    <s v="Lucknow Zone                            "/>
    <n v="270"/>
    <n v="227"/>
    <n v="43"/>
    <n v="22"/>
    <n v="153730"/>
    <n v="42"/>
    <n v="41"/>
    <n v="1"/>
    <n v="0"/>
    <n v="1"/>
    <n v="-1"/>
    <n v="207"/>
  </r>
  <r>
    <n v="1460"/>
    <s v="NAWABG_NAWABGANJ  KANPUR (U.P.)         "/>
    <x v="7"/>
    <s v="Lucknow Zone                            "/>
    <n v="783"/>
    <n v="403"/>
    <n v="380"/>
    <n v="63"/>
    <n v="587648"/>
    <n v="47"/>
    <n v="136"/>
    <n v="-89"/>
    <n v="1"/>
    <n v="0"/>
    <n v="1"/>
    <n v="305"/>
  </r>
  <r>
    <n v="1247"/>
    <s v="JADAVP_JADAVPUR  KOLKATA (W.B.)         "/>
    <x v="2"/>
    <s v="Kolkata Zone                            "/>
    <n v="642"/>
    <n v="534"/>
    <n v="108"/>
    <n v="58"/>
    <n v="263322"/>
    <n v="51"/>
    <n v="146"/>
    <n v="-95"/>
    <n v="1"/>
    <n v="1"/>
    <n v="0"/>
    <n v="454"/>
  </r>
  <r>
    <n v="245"/>
    <s v="CHHARA_CHHARA                           "/>
    <x v="49"/>
    <s v="Lucknow Zone                            "/>
    <n v="90"/>
    <n v="53"/>
    <n v="37"/>
    <n v="13"/>
    <n v="66543"/>
    <n v="4"/>
    <n v="8"/>
    <n v="-4"/>
    <n v="1"/>
    <n v="0"/>
    <n v="1"/>
    <n v="43"/>
  </r>
  <r>
    <n v="947"/>
    <s v="VECHOO_VECHOOCHIRA                      "/>
    <x v="12"/>
    <s v="Chennai Zone                            "/>
    <n v="120"/>
    <n v="109"/>
    <n v="11"/>
    <n v="8"/>
    <n v="10648"/>
    <n v="26"/>
    <n v="31"/>
    <n v="-5"/>
    <n v="1"/>
    <n v="0"/>
    <n v="1"/>
    <n v="111"/>
  </r>
  <r>
    <n v="3319"/>
    <s v="KSHETR_K SHRI GANDHI ASHRAM  ALIGARH    "/>
    <x v="49"/>
    <s v="Lucknow Zone                            "/>
    <n v="98"/>
    <n v="84"/>
    <n v="14"/>
    <n v="0"/>
    <n v="0"/>
    <n v="7"/>
    <n v="12"/>
    <n v="-5"/>
    <n v="0"/>
    <n v="1"/>
    <n v="-1"/>
    <n v="88"/>
  </r>
  <r>
    <n v="1380"/>
    <s v="TIMARN_TIMARNI  (M.P.)                  "/>
    <x v="81"/>
    <s v="Bhopal Zone                             "/>
    <n v="90"/>
    <n v="85"/>
    <n v="5"/>
    <n v="6"/>
    <n v="6598"/>
    <n v="15"/>
    <n v="14"/>
    <n v="1"/>
    <n v="0"/>
    <n v="0"/>
    <n v="0"/>
    <n v="89"/>
  </r>
  <r>
    <n v="444"/>
    <s v="RAMJAI_RAMGARH (SHEKHAWATI)             "/>
    <x v="58"/>
    <s v="Delhi Zone                              "/>
    <n v="256"/>
    <n v="216"/>
    <n v="40"/>
    <n v="22"/>
    <n v="149776"/>
    <n v="38"/>
    <n v="49"/>
    <n v="-11"/>
    <n v="2"/>
    <n v="2"/>
    <n v="0"/>
    <n v="154"/>
  </r>
  <r>
    <n v="3129"/>
    <s v="NAIVAR_NAINI INDUSTRIAL AREAALLAHABD    "/>
    <x v="47"/>
    <s v="Lucknow Zone                            "/>
    <n v="75"/>
    <n v="64"/>
    <n v="11"/>
    <n v="8"/>
    <n v="84138"/>
    <n v="11"/>
    <n v="17"/>
    <n v="-6"/>
    <n v="0"/>
    <n v="0"/>
    <n v="0"/>
    <n v="66"/>
  </r>
  <r>
    <n v="3152"/>
    <s v="KARKAL_KARKALA                          "/>
    <x v="62"/>
    <s v="Hyderabad Zone                          "/>
    <n v="101"/>
    <n v="51"/>
    <n v="50"/>
    <n v="0"/>
    <n v="0"/>
    <n v="12"/>
    <n v="11"/>
    <n v="1"/>
    <n v="0"/>
    <n v="0"/>
    <n v="0"/>
    <n v="48"/>
  </r>
  <r>
    <n v="918"/>
    <s v="THENI_THENI                             "/>
    <x v="72"/>
    <s v="Chennai Zone                            "/>
    <n v="303"/>
    <n v="202"/>
    <n v="101"/>
    <n v="16"/>
    <n v="49399"/>
    <n v="66"/>
    <n v="64"/>
    <n v="2"/>
    <n v="2"/>
    <n v="0"/>
    <n v="2"/>
    <n v="210"/>
  </r>
  <r>
    <n v="5076"/>
    <s v="SHADEH_SHASTRI NAGAR                    "/>
    <x v="26"/>
    <s v="Delhi Zone                              "/>
    <n v="90"/>
    <n v="77"/>
    <n v="13"/>
    <n v="0"/>
    <n v="0"/>
    <n v="45"/>
    <n v="13"/>
    <n v="32"/>
    <n v="1"/>
    <n v="1"/>
    <n v="0"/>
    <n v="81"/>
  </r>
  <r>
    <n v="892"/>
    <s v="PANRUT_PANRUTI                          "/>
    <x v="84"/>
    <s v="Chennai Zone                            "/>
    <n v="75"/>
    <n v="72"/>
    <n v="3"/>
    <n v="5"/>
    <n v="15371"/>
    <n v="16"/>
    <n v="18"/>
    <n v="-2"/>
    <n v="0"/>
    <n v="2"/>
    <n v="-2"/>
    <n v="72"/>
  </r>
  <r>
    <n v="26"/>
    <s v="SAGANJ_SAHEBGANJ (BIHAR)                "/>
    <x v="3"/>
    <s v="Patna Zone                              "/>
    <n v="90"/>
    <n v="84"/>
    <n v="6"/>
    <n v="16"/>
    <n v="105917"/>
    <n v="16"/>
    <n v="10"/>
    <n v="6"/>
    <n v="3"/>
    <n v="0"/>
    <n v="3"/>
    <n v="66"/>
  </r>
  <r>
    <n v="4001"/>
    <s v="SBCCOI_SAI BABA COLONY                  "/>
    <x v="45"/>
    <s v="Chennai Zone                            "/>
    <n v="171"/>
    <n v="163"/>
    <n v="8"/>
    <n v="0"/>
    <n v="0"/>
    <n v="54"/>
    <n v="58"/>
    <n v="-4"/>
    <n v="2"/>
    <n v="1"/>
    <n v="1"/>
    <n v="180"/>
  </r>
  <r>
    <n v="472"/>
    <s v="MEHSAN_MEHSANA                          "/>
    <x v="20"/>
    <s v="Ahmedabad Zone                          "/>
    <n v="345"/>
    <n v="254"/>
    <n v="91"/>
    <n v="22"/>
    <n v="56177"/>
    <n v="37"/>
    <n v="103"/>
    <n v="-66"/>
    <n v="0"/>
    <n v="0"/>
    <n v="0"/>
    <n v="232"/>
  </r>
  <r>
    <n v="4111"/>
    <s v="KATTUB_KATTUBAWA PALLIVASAL             "/>
    <x v="84"/>
    <s v="Chennai Zone                            "/>
    <n v="75"/>
    <n v="69"/>
    <n v="6"/>
    <n v="0"/>
    <n v="0"/>
    <n v="27"/>
    <n v="10"/>
    <n v="17"/>
    <n v="0"/>
    <n v="0"/>
    <n v="0"/>
    <n v="74"/>
  </r>
  <r>
    <n v="3449"/>
    <s v="KARIMG_KARIMGANJ ASSAM                  "/>
    <x v="78"/>
    <s v="Guwahati Zone                           "/>
    <n v="90"/>
    <n v="79"/>
    <n v="11"/>
    <n v="10"/>
    <n v="30022"/>
    <n v="17"/>
    <n v="9"/>
    <n v="8"/>
    <n v="0"/>
    <n v="0"/>
    <n v="0"/>
    <n v="81"/>
  </r>
  <r>
    <n v="2282"/>
    <s v="JITODI_JITODIA                          "/>
    <x v="20"/>
    <s v="Ahmedabad Zone                          "/>
    <n v="600"/>
    <n v="587"/>
    <n v="13"/>
    <n v="24"/>
    <n v="49782"/>
    <n v="38"/>
    <n v="49"/>
    <n v="-11"/>
    <n v="2"/>
    <n v="0"/>
    <n v="2"/>
    <n v="466"/>
  </r>
  <r>
    <n v="532"/>
    <s v="MOGRI_MOGRI (GUJRAT)                    "/>
    <x v="20"/>
    <s v="Ahmedabad Zone                          "/>
    <n v="325"/>
    <n v="308"/>
    <n v="17"/>
    <n v="30"/>
    <n v="98923"/>
    <n v="24"/>
    <n v="35"/>
    <n v="-11"/>
    <n v="1"/>
    <n v="0"/>
    <n v="1"/>
    <n v="261"/>
  </r>
  <r>
    <n v="2177"/>
    <s v="TALABT_TALAB TILLO (JAMMU)              "/>
    <x v="77"/>
    <s v="Chandigarh Zone                         "/>
    <n v="630"/>
    <n v="568"/>
    <n v="62"/>
    <n v="33"/>
    <n v="140913"/>
    <n v="110"/>
    <n v="113"/>
    <n v="-3"/>
    <n v="0"/>
    <n v="1"/>
    <n v="-1"/>
    <n v="531"/>
  </r>
  <r>
    <n v="84"/>
    <s v="JHARIA_JHARIA (JHARKHAND)               "/>
    <x v="66"/>
    <s v="Patna Zone                              "/>
    <n v="441"/>
    <n v="127"/>
    <n v="314"/>
    <n v="32"/>
    <n v="207985"/>
    <n v="11"/>
    <n v="46"/>
    <n v="-35"/>
    <n v="0"/>
    <n v="0"/>
    <n v="0"/>
    <n v="106"/>
  </r>
  <r>
    <n v="2569"/>
    <s v="KADAMT_KADAMTALA                        "/>
    <x v="85"/>
    <s v="Kolkata Zone                            "/>
    <n v="90"/>
    <n v="86"/>
    <n v="4"/>
    <n v="6"/>
    <n v="24577"/>
    <n v="3"/>
    <n v="7"/>
    <n v="-4"/>
    <n v="0"/>
    <n v="0"/>
    <n v="0"/>
    <n v="79"/>
  </r>
  <r>
    <n v="4901"/>
    <s v="BICHOL_BICHOLIM                         "/>
    <x v="80"/>
    <s v="MMZO Zone                               "/>
    <n v="150"/>
    <n v="122"/>
    <n v="28"/>
    <n v="2"/>
    <n v="4914"/>
    <n v="27"/>
    <n v="32"/>
    <n v="-5"/>
    <n v="1"/>
    <n v="3"/>
    <n v="-2"/>
    <n v="131"/>
  </r>
  <r>
    <n v="3989"/>
    <s v="BELIAT_BELIATORE                        "/>
    <x v="70"/>
    <s v="Kolkata Zone                            "/>
    <n v="90"/>
    <n v="62"/>
    <n v="28"/>
    <n v="0"/>
    <n v="0"/>
    <n v="25"/>
    <n v="9"/>
    <n v="16"/>
    <n v="0"/>
    <n v="0"/>
    <n v="0"/>
    <n v="63"/>
  </r>
  <r>
    <n v="3612"/>
    <s v="NARAMB_NARAINGARH  AMBALA               "/>
    <x v="63"/>
    <s v="Chandigarh Zone                         "/>
    <n v="90"/>
    <n v="89"/>
    <n v="1"/>
    <n v="4"/>
    <n v="5753"/>
    <n v="20"/>
    <n v="20"/>
    <n v="0"/>
    <n v="0"/>
    <n v="0"/>
    <n v="0"/>
    <n v="96"/>
  </r>
  <r>
    <n v="4447"/>
    <s v="HARHOU_HARMU HOUSING COLONY             "/>
    <x v="11"/>
    <s v="Patna Zone                              "/>
    <n v="180"/>
    <n v="177"/>
    <n v="3"/>
    <n v="6"/>
    <n v="23021"/>
    <n v="35"/>
    <n v="30"/>
    <n v="5"/>
    <n v="0"/>
    <n v="0"/>
    <n v="0"/>
    <n v="173"/>
  </r>
  <r>
    <n v="3518"/>
    <s v="BARBAR_BARBARI  GUWAHATI (ASSAM)        "/>
    <x v="78"/>
    <s v="Guwahati Zone                           "/>
    <n v="90"/>
    <n v="86"/>
    <n v="4"/>
    <n v="1"/>
    <n v="1600"/>
    <n v="31"/>
    <n v="22"/>
    <n v="9"/>
    <n v="1"/>
    <n v="0"/>
    <n v="1"/>
    <n v="92"/>
  </r>
  <r>
    <n v="4641"/>
    <s v="CANACO_CANACONA                         "/>
    <x v="80"/>
    <s v="MMZO Zone                               "/>
    <n v="75"/>
    <n v="40"/>
    <n v="35"/>
    <n v="4"/>
    <n v="18310"/>
    <n v="10"/>
    <n v="12"/>
    <n v="-2"/>
    <n v="0"/>
    <n v="0"/>
    <n v="0"/>
    <n v="39"/>
  </r>
  <r>
    <n v="3087"/>
    <s v="BJBNAG_B.J.B. NAGAR                     "/>
    <x v="17"/>
    <s v="Raipur Zone                             "/>
    <n v="165"/>
    <n v="161"/>
    <n v="4"/>
    <n v="7"/>
    <n v="62155"/>
    <n v="22"/>
    <n v="22"/>
    <n v="0"/>
    <n v="2"/>
    <n v="0"/>
    <n v="2"/>
    <n v="147"/>
  </r>
  <r>
    <n v="3334"/>
    <s v="DHOLPU_DHOLPUR (RAJASTHAN)              "/>
    <x v="58"/>
    <s v="Delhi Zone                              "/>
    <n v="75"/>
    <n v="74"/>
    <n v="1"/>
    <n v="1"/>
    <n v="2867"/>
    <n v="9"/>
    <n v="9"/>
    <n v="0"/>
    <n v="2"/>
    <n v="1"/>
    <n v="1"/>
    <n v="72"/>
  </r>
  <r>
    <n v="1781"/>
    <s v="JAWAD_JAWAD                             "/>
    <x v="51"/>
    <s v="Bhopal Zone                             "/>
    <n v="76"/>
    <n v="71"/>
    <n v="5"/>
    <n v="1"/>
    <n v="1095"/>
    <n v="29"/>
    <n v="11"/>
    <n v="18"/>
    <n v="0"/>
    <n v="0"/>
    <n v="0"/>
    <n v="67"/>
  </r>
  <r>
    <m/>
    <m/>
    <x v="90"/>
    <m/>
    <m/>
    <m/>
    <m/>
    <m/>
    <m/>
    <m/>
    <m/>
    <m/>
    <m/>
    <m/>
    <m/>
    <m/>
  </r>
  <r>
    <m/>
    <m/>
    <x v="90"/>
    <m/>
    <m/>
    <m/>
    <m/>
    <m/>
    <m/>
    <m/>
    <m/>
    <m/>
    <m/>
    <m/>
    <m/>
    <m/>
  </r>
  <r>
    <m/>
    <m/>
    <x v="9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5" firstHeaderRow="1" firstDataRow="1" firstDataCol="1"/>
  <pivotFields count="16">
    <pivotField showAll="0"/>
    <pivotField showAll="0"/>
    <pivotField axis="axisRow" showAll="0">
      <items count="92">
        <item x="49"/>
        <item x="76"/>
        <item x="88"/>
        <item x="89"/>
        <item x="10"/>
        <item x="61"/>
        <item x="77"/>
        <item x="71"/>
        <item x="86"/>
        <item x="23"/>
        <item x="70"/>
        <item x="42"/>
        <item x="68"/>
        <item x="79"/>
        <item x="35"/>
        <item x="17"/>
        <item x="63"/>
        <item x="53"/>
        <item x="64"/>
        <item x="45"/>
        <item x="69"/>
        <item x="34"/>
        <item x="26"/>
        <item x="44"/>
        <item x="24"/>
        <item x="75"/>
        <item x="30"/>
        <item x="66"/>
        <item x="14"/>
        <item x="73"/>
        <item x="20"/>
        <item x="46"/>
        <item x="82"/>
        <item x="15"/>
        <item x="78"/>
        <item x="60"/>
        <item x="81"/>
        <item x="62"/>
        <item x="0"/>
        <item x="48"/>
        <item x="28"/>
        <item x="58"/>
        <item x="33"/>
        <item x="57"/>
        <item x="85"/>
        <item x="74"/>
        <item x="9"/>
        <item x="5"/>
        <item x="7"/>
        <item x="4"/>
        <item x="38"/>
        <item x="18"/>
        <item x="37"/>
        <item x="2"/>
        <item x="8"/>
        <item x="43"/>
        <item x="22"/>
        <item x="72"/>
        <item x="13"/>
        <item x="83"/>
        <item x="3"/>
        <item x="39"/>
        <item x="55"/>
        <item x="32"/>
        <item x="80"/>
        <item x="6"/>
        <item x="31"/>
        <item x="29"/>
        <item x="65"/>
        <item x="19"/>
        <item x="11"/>
        <item x="51"/>
        <item x="1"/>
        <item x="50"/>
        <item x="56"/>
        <item x="67"/>
        <item x="54"/>
        <item x="27"/>
        <item x="87"/>
        <item x="21"/>
        <item x="41"/>
        <item x="59"/>
        <item x="16"/>
        <item x="12"/>
        <item x="84"/>
        <item x="36"/>
        <item x="47"/>
        <item x="52"/>
        <item x="25"/>
        <item x="40"/>
        <item x="9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 t="grand">
      <x/>
    </i>
  </rowItems>
  <colItems count="1">
    <i/>
  </colItems>
  <dataFields count="1">
    <dataField name="Sum of VACANT_LOCKERS" fld="6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5"/>
  <sheetViews>
    <sheetView workbookViewId="0">
      <selection activeCell="A3" sqref="A3:B95"/>
    </sheetView>
  </sheetViews>
  <sheetFormatPr defaultRowHeight="15" x14ac:dyDescent="0.25"/>
  <cols>
    <col min="1" max="1" width="38.5703125" bestFit="1" customWidth="1"/>
    <col min="2" max="2" width="24.140625" bestFit="1" customWidth="1"/>
  </cols>
  <sheetData>
    <row r="3" spans="1:2" x14ac:dyDescent="0.25">
      <c r="A3" s="1" t="s">
        <v>2824</v>
      </c>
      <c r="B3" t="s">
        <v>2827</v>
      </c>
    </row>
    <row r="4" spans="1:2" x14ac:dyDescent="0.25">
      <c r="A4" s="2" t="s">
        <v>144</v>
      </c>
      <c r="B4" s="3">
        <v>4216</v>
      </c>
    </row>
    <row r="5" spans="1:2" x14ac:dyDescent="0.25">
      <c r="A5" s="2" t="s">
        <v>279</v>
      </c>
      <c r="B5" s="3">
        <v>7282</v>
      </c>
    </row>
    <row r="6" spans="1:2" x14ac:dyDescent="0.25">
      <c r="A6" s="2" t="s">
        <v>555</v>
      </c>
      <c r="B6" s="3">
        <v>26</v>
      </c>
    </row>
    <row r="7" spans="1:2" x14ac:dyDescent="0.25">
      <c r="A7" s="2" t="s">
        <v>632</v>
      </c>
      <c r="B7" s="3">
        <v>258</v>
      </c>
    </row>
    <row r="8" spans="1:2" x14ac:dyDescent="0.25">
      <c r="A8" s="2" t="s">
        <v>33</v>
      </c>
      <c r="B8" s="3">
        <v>347</v>
      </c>
    </row>
    <row r="9" spans="1:2" x14ac:dyDescent="0.25">
      <c r="A9" s="2" t="s">
        <v>187</v>
      </c>
      <c r="B9" s="3">
        <v>746</v>
      </c>
    </row>
    <row r="10" spans="1:2" x14ac:dyDescent="0.25">
      <c r="A10" s="2" t="s">
        <v>298</v>
      </c>
      <c r="B10" s="3">
        <v>1881</v>
      </c>
    </row>
    <row r="11" spans="1:2" x14ac:dyDescent="0.25">
      <c r="A11" s="2" t="s">
        <v>254</v>
      </c>
      <c r="B11" s="3">
        <v>660</v>
      </c>
    </row>
    <row r="12" spans="1:2" x14ac:dyDescent="0.25">
      <c r="A12" s="2" t="s">
        <v>539</v>
      </c>
      <c r="B12" s="3">
        <v>1576</v>
      </c>
    </row>
    <row r="13" spans="1:2" x14ac:dyDescent="0.25">
      <c r="A13" s="2" t="s">
        <v>67</v>
      </c>
      <c r="B13" s="3">
        <v>3845</v>
      </c>
    </row>
    <row r="14" spans="1:2" x14ac:dyDescent="0.25">
      <c r="A14" s="2" t="s">
        <v>240</v>
      </c>
      <c r="B14" s="3">
        <v>374</v>
      </c>
    </row>
    <row r="15" spans="1:2" x14ac:dyDescent="0.25">
      <c r="A15" s="2" t="s">
        <v>123</v>
      </c>
      <c r="B15" s="3">
        <v>1024</v>
      </c>
    </row>
    <row r="16" spans="1:2" x14ac:dyDescent="0.25">
      <c r="A16" s="2" t="s">
        <v>222</v>
      </c>
      <c r="B16" s="3">
        <v>916</v>
      </c>
    </row>
    <row r="17" spans="1:2" x14ac:dyDescent="0.25">
      <c r="A17" s="2" t="s">
        <v>323</v>
      </c>
      <c r="B17" s="3">
        <v>266</v>
      </c>
    </row>
    <row r="18" spans="1:2" x14ac:dyDescent="0.25">
      <c r="A18" s="2" t="s">
        <v>103</v>
      </c>
      <c r="B18" s="3">
        <v>872</v>
      </c>
    </row>
    <row r="19" spans="1:2" x14ac:dyDescent="0.25">
      <c r="A19" s="2" t="s">
        <v>53</v>
      </c>
      <c r="B19" s="3">
        <v>980</v>
      </c>
    </row>
    <row r="20" spans="1:2" x14ac:dyDescent="0.25">
      <c r="A20" s="2" t="s">
        <v>204</v>
      </c>
      <c r="B20" s="3">
        <v>2585</v>
      </c>
    </row>
    <row r="21" spans="1:2" x14ac:dyDescent="0.25">
      <c r="A21" s="2" t="s">
        <v>157</v>
      </c>
      <c r="B21" s="3">
        <v>2613</v>
      </c>
    </row>
    <row r="22" spans="1:2" x14ac:dyDescent="0.25">
      <c r="A22" s="2" t="s">
        <v>208</v>
      </c>
      <c r="B22" s="3">
        <v>180</v>
      </c>
    </row>
    <row r="23" spans="1:2" x14ac:dyDescent="0.25">
      <c r="A23" s="2" t="s">
        <v>130</v>
      </c>
      <c r="B23" s="3">
        <v>750</v>
      </c>
    </row>
    <row r="24" spans="1:2" x14ac:dyDescent="0.25">
      <c r="A24" s="2" t="s">
        <v>232</v>
      </c>
      <c r="B24" s="3">
        <v>328</v>
      </c>
    </row>
    <row r="25" spans="1:2" x14ac:dyDescent="0.25">
      <c r="A25" s="2" t="s">
        <v>101</v>
      </c>
      <c r="B25" s="3">
        <v>850</v>
      </c>
    </row>
    <row r="26" spans="1:2" x14ac:dyDescent="0.25">
      <c r="A26" s="2" t="s">
        <v>76</v>
      </c>
      <c r="B26" s="3">
        <v>2594</v>
      </c>
    </row>
    <row r="27" spans="1:2" x14ac:dyDescent="0.25">
      <c r="A27" s="2" t="s">
        <v>128</v>
      </c>
      <c r="B27" s="3">
        <v>2549</v>
      </c>
    </row>
    <row r="28" spans="1:2" x14ac:dyDescent="0.25">
      <c r="A28" s="2" t="s">
        <v>70</v>
      </c>
      <c r="B28" s="3">
        <v>4889</v>
      </c>
    </row>
    <row r="29" spans="1:2" x14ac:dyDescent="0.25">
      <c r="A29" s="2" t="s">
        <v>275</v>
      </c>
      <c r="B29" s="3">
        <v>7676</v>
      </c>
    </row>
    <row r="30" spans="1:2" x14ac:dyDescent="0.25">
      <c r="A30" s="2" t="s">
        <v>89</v>
      </c>
      <c r="B30" s="3">
        <v>440</v>
      </c>
    </row>
    <row r="31" spans="1:2" x14ac:dyDescent="0.25">
      <c r="A31" s="2" t="s">
        <v>214</v>
      </c>
      <c r="B31" s="3">
        <v>2037</v>
      </c>
    </row>
    <row r="32" spans="1:2" x14ac:dyDescent="0.25">
      <c r="A32" s="2" t="s">
        <v>44</v>
      </c>
      <c r="B32" s="3">
        <v>973</v>
      </c>
    </row>
    <row r="33" spans="1:2" x14ac:dyDescent="0.25">
      <c r="A33" s="2" t="s">
        <v>263</v>
      </c>
      <c r="B33" s="3">
        <v>1257</v>
      </c>
    </row>
    <row r="34" spans="1:2" x14ac:dyDescent="0.25">
      <c r="A34" s="2" t="s">
        <v>61</v>
      </c>
      <c r="B34" s="3">
        <v>770</v>
      </c>
    </row>
    <row r="35" spans="1:2" x14ac:dyDescent="0.25">
      <c r="A35" s="2" t="s">
        <v>133</v>
      </c>
      <c r="B35" s="3">
        <v>1682</v>
      </c>
    </row>
    <row r="36" spans="1:2" x14ac:dyDescent="0.25">
      <c r="A36" s="2" t="s">
        <v>362</v>
      </c>
      <c r="B36" s="3">
        <v>964</v>
      </c>
    </row>
    <row r="37" spans="1:2" x14ac:dyDescent="0.25">
      <c r="A37" s="2" t="s">
        <v>48</v>
      </c>
      <c r="B37" s="3">
        <v>823</v>
      </c>
    </row>
    <row r="38" spans="1:2" x14ac:dyDescent="0.25">
      <c r="A38" s="2" t="s">
        <v>311</v>
      </c>
      <c r="B38" s="3">
        <v>888</v>
      </c>
    </row>
    <row r="39" spans="1:2" x14ac:dyDescent="0.25">
      <c r="A39" s="2" t="s">
        <v>181</v>
      </c>
      <c r="B39" s="3">
        <v>645</v>
      </c>
    </row>
    <row r="40" spans="1:2" x14ac:dyDescent="0.25">
      <c r="A40" s="2" t="s">
        <v>360</v>
      </c>
      <c r="B40" s="3">
        <v>294</v>
      </c>
    </row>
    <row r="41" spans="1:2" x14ac:dyDescent="0.25">
      <c r="A41" s="2" t="s">
        <v>196</v>
      </c>
      <c r="B41" s="3">
        <v>1673</v>
      </c>
    </row>
    <row r="42" spans="1:2" x14ac:dyDescent="0.25">
      <c r="A42" s="2" t="s">
        <v>6</v>
      </c>
      <c r="B42" s="3">
        <v>3191</v>
      </c>
    </row>
    <row r="43" spans="1:2" x14ac:dyDescent="0.25">
      <c r="A43" s="2" t="s">
        <v>140</v>
      </c>
      <c r="B43" s="3">
        <v>1105</v>
      </c>
    </row>
    <row r="44" spans="1:2" x14ac:dyDescent="0.25">
      <c r="A44" s="2" t="s">
        <v>80</v>
      </c>
      <c r="B44" s="3">
        <v>526</v>
      </c>
    </row>
    <row r="45" spans="1:2" x14ac:dyDescent="0.25">
      <c r="A45" s="2" t="s">
        <v>173</v>
      </c>
      <c r="B45" s="3">
        <v>2387</v>
      </c>
    </row>
    <row r="46" spans="1:2" x14ac:dyDescent="0.25">
      <c r="A46" s="2" t="s">
        <v>97</v>
      </c>
      <c r="B46" s="3">
        <v>1299</v>
      </c>
    </row>
    <row r="47" spans="1:2" x14ac:dyDescent="0.25">
      <c r="A47" s="2" t="s">
        <v>171</v>
      </c>
      <c r="B47" s="3">
        <v>437</v>
      </c>
    </row>
    <row r="48" spans="1:2" x14ac:dyDescent="0.25">
      <c r="A48" s="2" t="s">
        <v>516</v>
      </c>
      <c r="B48" s="3">
        <v>463</v>
      </c>
    </row>
    <row r="49" spans="1:2" x14ac:dyDescent="0.25">
      <c r="A49" s="2" t="s">
        <v>269</v>
      </c>
      <c r="B49" s="3">
        <v>2086</v>
      </c>
    </row>
    <row r="50" spans="1:2" x14ac:dyDescent="0.25">
      <c r="A50" s="2" t="s">
        <v>30</v>
      </c>
      <c r="B50" s="3">
        <v>1068</v>
      </c>
    </row>
    <row r="51" spans="1:2" x14ac:dyDescent="0.25">
      <c r="A51" s="2" t="s">
        <v>20</v>
      </c>
      <c r="B51" s="3">
        <v>983</v>
      </c>
    </row>
    <row r="52" spans="1:2" x14ac:dyDescent="0.25">
      <c r="A52" s="2" t="s">
        <v>25</v>
      </c>
      <c r="B52" s="3">
        <v>5427</v>
      </c>
    </row>
    <row r="53" spans="1:2" x14ac:dyDescent="0.25">
      <c r="A53" s="2" t="s">
        <v>18</v>
      </c>
      <c r="B53" s="3">
        <v>1128</v>
      </c>
    </row>
    <row r="54" spans="1:2" x14ac:dyDescent="0.25">
      <c r="A54" s="2" t="s">
        <v>110</v>
      </c>
      <c r="B54" s="3">
        <v>943</v>
      </c>
    </row>
    <row r="55" spans="1:2" x14ac:dyDescent="0.25">
      <c r="A55" s="2" t="s">
        <v>56</v>
      </c>
      <c r="B55" s="3">
        <v>1211</v>
      </c>
    </row>
    <row r="56" spans="1:2" x14ac:dyDescent="0.25">
      <c r="A56" s="2" t="s">
        <v>108</v>
      </c>
      <c r="B56" s="3">
        <v>6240</v>
      </c>
    </row>
    <row r="57" spans="1:2" x14ac:dyDescent="0.25">
      <c r="A57" s="2" t="s">
        <v>12</v>
      </c>
      <c r="B57" s="3">
        <v>4721</v>
      </c>
    </row>
    <row r="58" spans="1:2" x14ac:dyDescent="0.25">
      <c r="A58" s="2" t="s">
        <v>28</v>
      </c>
      <c r="B58" s="3">
        <v>607</v>
      </c>
    </row>
    <row r="59" spans="1:2" x14ac:dyDescent="0.25">
      <c r="A59" s="2" t="s">
        <v>125</v>
      </c>
      <c r="B59" s="3">
        <v>4019</v>
      </c>
    </row>
    <row r="60" spans="1:2" x14ac:dyDescent="0.25">
      <c r="A60" s="2" t="s">
        <v>65</v>
      </c>
      <c r="B60" s="3">
        <v>2133</v>
      </c>
    </row>
    <row r="61" spans="1:2" x14ac:dyDescent="0.25">
      <c r="A61" s="2" t="s">
        <v>257</v>
      </c>
      <c r="B61" s="3">
        <v>793</v>
      </c>
    </row>
    <row r="62" spans="1:2" x14ac:dyDescent="0.25">
      <c r="A62" s="2" t="s">
        <v>42</v>
      </c>
      <c r="B62" s="3">
        <v>3110</v>
      </c>
    </row>
    <row r="63" spans="1:2" x14ac:dyDescent="0.25">
      <c r="A63" s="2" t="s">
        <v>413</v>
      </c>
      <c r="B63" s="3">
        <v>561</v>
      </c>
    </row>
    <row r="64" spans="1:2" x14ac:dyDescent="0.25">
      <c r="A64" s="2" t="s">
        <v>15</v>
      </c>
      <c r="B64" s="3">
        <v>763</v>
      </c>
    </row>
    <row r="65" spans="1:2" x14ac:dyDescent="0.25">
      <c r="A65" s="2" t="s">
        <v>114</v>
      </c>
      <c r="B65" s="3">
        <v>896</v>
      </c>
    </row>
    <row r="66" spans="1:2" x14ac:dyDescent="0.25">
      <c r="A66" s="2" t="s">
        <v>164</v>
      </c>
      <c r="B66" s="3">
        <v>322</v>
      </c>
    </row>
    <row r="67" spans="1:2" x14ac:dyDescent="0.25">
      <c r="A67" s="2" t="s">
        <v>94</v>
      </c>
      <c r="B67" s="3">
        <v>4807</v>
      </c>
    </row>
    <row r="68" spans="1:2" x14ac:dyDescent="0.25">
      <c r="A68" s="2" t="s">
        <v>346</v>
      </c>
      <c r="B68" s="3">
        <v>776</v>
      </c>
    </row>
    <row r="69" spans="1:2" x14ac:dyDescent="0.25">
      <c r="A69" s="2" t="s">
        <v>23</v>
      </c>
      <c r="B69" s="3">
        <v>2634</v>
      </c>
    </row>
    <row r="70" spans="1:2" x14ac:dyDescent="0.25">
      <c r="A70" s="2" t="s">
        <v>91</v>
      </c>
      <c r="B70" s="3">
        <v>1047</v>
      </c>
    </row>
    <row r="71" spans="1:2" x14ac:dyDescent="0.25">
      <c r="A71" s="2" t="s">
        <v>86</v>
      </c>
      <c r="B71" s="3">
        <v>695</v>
      </c>
    </row>
    <row r="72" spans="1:2" x14ac:dyDescent="0.25">
      <c r="A72" s="2" t="s">
        <v>211</v>
      </c>
      <c r="B72" s="3">
        <v>1134</v>
      </c>
    </row>
    <row r="73" spans="1:2" x14ac:dyDescent="0.25">
      <c r="A73" s="2" t="s">
        <v>58</v>
      </c>
      <c r="B73" s="3">
        <v>919</v>
      </c>
    </row>
    <row r="74" spans="1:2" x14ac:dyDescent="0.25">
      <c r="A74" s="2" t="s">
        <v>36</v>
      </c>
      <c r="B74" s="3">
        <v>2398</v>
      </c>
    </row>
    <row r="75" spans="1:2" x14ac:dyDescent="0.25">
      <c r="A75" s="2" t="s">
        <v>151</v>
      </c>
      <c r="B75" s="3">
        <v>521</v>
      </c>
    </row>
    <row r="76" spans="1:2" x14ac:dyDescent="0.25">
      <c r="A76" s="2" t="s">
        <v>9</v>
      </c>
      <c r="B76" s="3">
        <v>1207</v>
      </c>
    </row>
    <row r="77" spans="1:2" x14ac:dyDescent="0.25">
      <c r="A77" s="2" t="s">
        <v>148</v>
      </c>
      <c r="B77" s="3">
        <v>370</v>
      </c>
    </row>
    <row r="78" spans="1:2" x14ac:dyDescent="0.25">
      <c r="A78" s="2" t="s">
        <v>166</v>
      </c>
      <c r="B78" s="3">
        <v>679</v>
      </c>
    </row>
    <row r="79" spans="1:2" x14ac:dyDescent="0.25">
      <c r="A79" s="2" t="s">
        <v>219</v>
      </c>
      <c r="B79" s="3">
        <v>453</v>
      </c>
    </row>
    <row r="80" spans="1:2" x14ac:dyDescent="0.25">
      <c r="A80" s="2" t="s">
        <v>160</v>
      </c>
      <c r="B80" s="3">
        <v>430</v>
      </c>
    </row>
    <row r="81" spans="1:2" x14ac:dyDescent="0.25">
      <c r="A81" s="2" t="s">
        <v>78</v>
      </c>
      <c r="B81" s="3">
        <v>678</v>
      </c>
    </row>
    <row r="82" spans="1:2" x14ac:dyDescent="0.25">
      <c r="A82" s="2" t="s">
        <v>551</v>
      </c>
      <c r="B82" s="3">
        <v>956</v>
      </c>
    </row>
    <row r="83" spans="1:2" x14ac:dyDescent="0.25">
      <c r="A83" s="2" t="s">
        <v>63</v>
      </c>
      <c r="B83" s="3">
        <v>11312</v>
      </c>
    </row>
    <row r="84" spans="1:2" x14ac:dyDescent="0.25">
      <c r="A84" s="2" t="s">
        <v>120</v>
      </c>
      <c r="B84" s="3">
        <v>220</v>
      </c>
    </row>
    <row r="85" spans="1:2" x14ac:dyDescent="0.25">
      <c r="A85" s="2" t="s">
        <v>175</v>
      </c>
      <c r="B85" s="3">
        <v>1164</v>
      </c>
    </row>
    <row r="86" spans="1:2" x14ac:dyDescent="0.25">
      <c r="A86" s="2" t="s">
        <v>50</v>
      </c>
      <c r="B86" s="3">
        <v>2227</v>
      </c>
    </row>
    <row r="87" spans="1:2" x14ac:dyDescent="0.25">
      <c r="A87" s="2" t="s">
        <v>39</v>
      </c>
      <c r="B87" s="3">
        <v>1390</v>
      </c>
    </row>
    <row r="88" spans="1:2" x14ac:dyDescent="0.25">
      <c r="A88" s="2" t="s">
        <v>499</v>
      </c>
      <c r="B88" s="3">
        <v>687</v>
      </c>
    </row>
    <row r="89" spans="1:2" x14ac:dyDescent="0.25">
      <c r="A89" s="2" t="s">
        <v>105</v>
      </c>
      <c r="B89" s="3">
        <v>244</v>
      </c>
    </row>
    <row r="90" spans="1:2" x14ac:dyDescent="0.25">
      <c r="A90" s="2" t="s">
        <v>136</v>
      </c>
      <c r="B90" s="3">
        <v>2759</v>
      </c>
    </row>
    <row r="91" spans="1:2" x14ac:dyDescent="0.25">
      <c r="A91" s="2" t="s">
        <v>153</v>
      </c>
      <c r="B91" s="3">
        <v>813</v>
      </c>
    </row>
    <row r="92" spans="1:2" x14ac:dyDescent="0.25">
      <c r="A92" s="2" t="s">
        <v>73</v>
      </c>
      <c r="B92" s="3">
        <v>889</v>
      </c>
    </row>
    <row r="93" spans="1:2" x14ac:dyDescent="0.25">
      <c r="A93" s="2" t="s">
        <v>117</v>
      </c>
      <c r="B93" s="3">
        <v>942</v>
      </c>
    </row>
    <row r="94" spans="1:2" x14ac:dyDescent="0.25">
      <c r="A94" s="2" t="s">
        <v>2825</v>
      </c>
      <c r="B94" s="3"/>
    </row>
    <row r="95" spans="1:2" x14ac:dyDescent="0.25">
      <c r="A95" s="2" t="s">
        <v>2826</v>
      </c>
      <c r="B95" s="3">
        <v>151499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19"/>
  <sheetViews>
    <sheetView tabSelected="1" workbookViewId="0">
      <selection activeCell="C9" sqref="C9"/>
    </sheetView>
  </sheetViews>
  <sheetFormatPr defaultRowHeight="15" x14ac:dyDescent="0.25"/>
  <cols>
    <col min="1" max="1" width="10.28515625" customWidth="1"/>
    <col min="2" max="2" width="32.140625" customWidth="1"/>
    <col min="3" max="3" width="24.85546875" customWidth="1"/>
    <col min="4" max="4" width="21.140625" customWidth="1"/>
    <col min="5" max="5" width="18.42578125" customWidth="1"/>
  </cols>
  <sheetData>
    <row r="2" spans="1:5" x14ac:dyDescent="0.25">
      <c r="A2" s="13" t="s">
        <v>2833</v>
      </c>
      <c r="B2" s="13"/>
      <c r="C2" s="13"/>
      <c r="D2" s="13"/>
      <c r="E2" s="13"/>
    </row>
    <row r="3" spans="1: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</row>
    <row r="4" spans="1:5" x14ac:dyDescent="0.25">
      <c r="A4" s="4">
        <v>552</v>
      </c>
      <c r="B4" s="4" t="s">
        <v>1219</v>
      </c>
      <c r="C4" s="4" t="s">
        <v>279</v>
      </c>
      <c r="D4" s="4" t="s">
        <v>59</v>
      </c>
      <c r="E4" s="4">
        <v>1989</v>
      </c>
    </row>
    <row r="5" spans="1:5" x14ac:dyDescent="0.25">
      <c r="A5" s="4">
        <v>551</v>
      </c>
      <c r="B5" s="4" t="s">
        <v>1511</v>
      </c>
      <c r="C5" s="4" t="s">
        <v>279</v>
      </c>
      <c r="D5" s="4" t="s">
        <v>59</v>
      </c>
      <c r="E5" s="4">
        <v>862</v>
      </c>
    </row>
    <row r="6" spans="1:5" x14ac:dyDescent="0.25">
      <c r="A6" s="4">
        <v>546</v>
      </c>
      <c r="B6" s="4" t="s">
        <v>2788</v>
      </c>
      <c r="C6" s="4" t="s">
        <v>279</v>
      </c>
      <c r="D6" s="4" t="s">
        <v>59</v>
      </c>
      <c r="E6" s="4">
        <v>774</v>
      </c>
    </row>
    <row r="7" spans="1:5" x14ac:dyDescent="0.25">
      <c r="A7" s="4">
        <v>1404</v>
      </c>
      <c r="B7" s="4" t="s">
        <v>1861</v>
      </c>
      <c r="C7" s="4" t="s">
        <v>279</v>
      </c>
      <c r="D7" s="4" t="s">
        <v>59</v>
      </c>
      <c r="E7" s="4">
        <v>515</v>
      </c>
    </row>
    <row r="8" spans="1:5" x14ac:dyDescent="0.25">
      <c r="A8" s="4">
        <v>2261</v>
      </c>
      <c r="B8" s="4" t="s">
        <v>2079</v>
      </c>
      <c r="C8" s="4" t="s">
        <v>279</v>
      </c>
      <c r="D8" s="4" t="s">
        <v>59</v>
      </c>
      <c r="E8" s="4">
        <v>432</v>
      </c>
    </row>
    <row r="9" spans="1:5" x14ac:dyDescent="0.25">
      <c r="A9" s="4">
        <v>543</v>
      </c>
      <c r="B9" s="4" t="s">
        <v>1739</v>
      </c>
      <c r="C9" s="4" t="s">
        <v>279</v>
      </c>
      <c r="D9" s="4" t="s">
        <v>59</v>
      </c>
      <c r="E9" s="4">
        <v>235</v>
      </c>
    </row>
    <row r="10" spans="1:5" x14ac:dyDescent="0.25">
      <c r="A10" s="4">
        <v>1389</v>
      </c>
      <c r="B10" s="4" t="s">
        <v>842</v>
      </c>
      <c r="C10" s="4" t="s">
        <v>279</v>
      </c>
      <c r="D10" s="4" t="s">
        <v>59</v>
      </c>
      <c r="E10" s="4">
        <v>229</v>
      </c>
    </row>
    <row r="11" spans="1:5" x14ac:dyDescent="0.25">
      <c r="A11" s="4">
        <v>542</v>
      </c>
      <c r="B11" s="4" t="s">
        <v>891</v>
      </c>
      <c r="C11" s="4" t="s">
        <v>279</v>
      </c>
      <c r="D11" s="4" t="s">
        <v>59</v>
      </c>
      <c r="E11" s="4">
        <v>185</v>
      </c>
    </row>
    <row r="12" spans="1:5" x14ac:dyDescent="0.25">
      <c r="A12" s="4">
        <v>1463</v>
      </c>
      <c r="B12" s="4" t="s">
        <v>278</v>
      </c>
      <c r="C12" s="4" t="s">
        <v>279</v>
      </c>
      <c r="D12" s="4" t="s">
        <v>59</v>
      </c>
      <c r="E12" s="4">
        <v>174</v>
      </c>
    </row>
    <row r="13" spans="1:5" x14ac:dyDescent="0.25">
      <c r="A13" s="4">
        <v>541</v>
      </c>
      <c r="B13" s="4" t="s">
        <v>2659</v>
      </c>
      <c r="C13" s="4" t="s">
        <v>279</v>
      </c>
      <c r="D13" s="4" t="s">
        <v>59</v>
      </c>
      <c r="E13" s="4">
        <v>158</v>
      </c>
    </row>
    <row r="14" spans="1:5" x14ac:dyDescent="0.25">
      <c r="A14" s="4">
        <v>517</v>
      </c>
      <c r="B14" s="4" t="s">
        <v>2528</v>
      </c>
      <c r="C14" s="4" t="s">
        <v>279</v>
      </c>
      <c r="D14" s="4" t="s">
        <v>59</v>
      </c>
      <c r="E14" s="4">
        <v>142</v>
      </c>
    </row>
    <row r="15" spans="1:5" x14ac:dyDescent="0.25">
      <c r="A15" s="4">
        <v>2268</v>
      </c>
      <c r="B15" s="4" t="s">
        <v>2691</v>
      </c>
      <c r="C15" s="4" t="s">
        <v>279</v>
      </c>
      <c r="D15" s="4" t="s">
        <v>59</v>
      </c>
      <c r="E15" s="4">
        <v>134</v>
      </c>
    </row>
    <row r="16" spans="1:5" x14ac:dyDescent="0.25">
      <c r="A16" s="4">
        <v>550</v>
      </c>
      <c r="B16" s="4" t="s">
        <v>2763</v>
      </c>
      <c r="C16" s="4" t="s">
        <v>279</v>
      </c>
      <c r="D16" s="4" t="s">
        <v>59</v>
      </c>
      <c r="E16" s="4">
        <v>134</v>
      </c>
    </row>
    <row r="17" spans="1:5" x14ac:dyDescent="0.25">
      <c r="A17" s="4">
        <v>1661</v>
      </c>
      <c r="B17" s="4" t="s">
        <v>1879</v>
      </c>
      <c r="C17" s="4" t="s">
        <v>279</v>
      </c>
      <c r="D17" s="4" t="s">
        <v>59</v>
      </c>
      <c r="E17" s="4">
        <v>117</v>
      </c>
    </row>
    <row r="18" spans="1:5" x14ac:dyDescent="0.25">
      <c r="A18" s="4">
        <v>545</v>
      </c>
      <c r="B18" s="4" t="s">
        <v>1599</v>
      </c>
      <c r="C18" s="4" t="s">
        <v>279</v>
      </c>
      <c r="D18" s="4" t="s">
        <v>59</v>
      </c>
      <c r="E18" s="4">
        <v>110</v>
      </c>
    </row>
    <row r="19" spans="1:5" x14ac:dyDescent="0.25">
      <c r="A19" s="4">
        <v>1445</v>
      </c>
      <c r="B19" s="4" t="s">
        <v>1649</v>
      </c>
      <c r="C19" s="4" t="s">
        <v>279</v>
      </c>
      <c r="D19" s="4" t="s">
        <v>59</v>
      </c>
      <c r="E19" s="4">
        <v>108</v>
      </c>
    </row>
    <row r="20" spans="1:5" x14ac:dyDescent="0.25">
      <c r="A20" s="4">
        <v>540</v>
      </c>
      <c r="B20" s="4" t="s">
        <v>2137</v>
      </c>
      <c r="C20" s="4" t="s">
        <v>279</v>
      </c>
      <c r="D20" s="4" t="s">
        <v>59</v>
      </c>
      <c r="E20" s="4">
        <v>106</v>
      </c>
    </row>
    <row r="21" spans="1:5" x14ac:dyDescent="0.25">
      <c r="A21" s="4">
        <v>548</v>
      </c>
      <c r="B21" s="4" t="s">
        <v>1988</v>
      </c>
      <c r="C21" s="4" t="s">
        <v>279</v>
      </c>
      <c r="D21" s="4" t="s">
        <v>59</v>
      </c>
      <c r="E21" s="4">
        <v>97</v>
      </c>
    </row>
    <row r="22" spans="1:5" x14ac:dyDescent="0.25">
      <c r="A22" s="4">
        <v>534</v>
      </c>
      <c r="B22" s="4" t="s">
        <v>290</v>
      </c>
      <c r="C22" s="4" t="s">
        <v>279</v>
      </c>
      <c r="D22" s="4" t="s">
        <v>59</v>
      </c>
      <c r="E22" s="4">
        <v>81</v>
      </c>
    </row>
    <row r="23" spans="1:5" x14ac:dyDescent="0.25">
      <c r="A23" s="4">
        <v>1160</v>
      </c>
      <c r="B23" s="4" t="s">
        <v>2383</v>
      </c>
      <c r="C23" s="4" t="s">
        <v>279</v>
      </c>
      <c r="D23" s="4" t="s">
        <v>59</v>
      </c>
      <c r="E23" s="4">
        <v>76</v>
      </c>
    </row>
    <row r="24" spans="1:5" x14ac:dyDescent="0.25">
      <c r="A24" s="4">
        <v>1629</v>
      </c>
      <c r="B24" s="4" t="s">
        <v>2249</v>
      </c>
      <c r="C24" s="4" t="s">
        <v>279</v>
      </c>
      <c r="D24" s="4" t="s">
        <v>59</v>
      </c>
      <c r="E24" s="4">
        <v>74</v>
      </c>
    </row>
    <row r="25" spans="1:5" x14ac:dyDescent="0.25">
      <c r="A25" s="4">
        <v>3997</v>
      </c>
      <c r="B25" s="4" t="s">
        <v>1066</v>
      </c>
      <c r="C25" s="4" t="s">
        <v>279</v>
      </c>
      <c r="D25" s="4" t="s">
        <v>59</v>
      </c>
      <c r="E25" s="4">
        <v>55</v>
      </c>
    </row>
    <row r="26" spans="1:5" x14ac:dyDescent="0.25">
      <c r="A26" s="4">
        <v>555</v>
      </c>
      <c r="B26" s="4" t="s">
        <v>2784</v>
      </c>
      <c r="C26" s="4" t="s">
        <v>279</v>
      </c>
      <c r="D26" s="4" t="s">
        <v>59</v>
      </c>
      <c r="E26" s="4">
        <v>53</v>
      </c>
    </row>
    <row r="27" spans="1:5" x14ac:dyDescent="0.25">
      <c r="A27" s="4">
        <v>538</v>
      </c>
      <c r="B27" s="4" t="s">
        <v>1217</v>
      </c>
      <c r="C27" s="4" t="s">
        <v>279</v>
      </c>
      <c r="D27" s="4" t="s">
        <v>59</v>
      </c>
      <c r="E27" s="4">
        <v>46</v>
      </c>
    </row>
    <row r="28" spans="1:5" x14ac:dyDescent="0.25">
      <c r="A28" s="4">
        <v>2722</v>
      </c>
      <c r="B28" s="4" t="s">
        <v>2675</v>
      </c>
      <c r="C28" s="4" t="s">
        <v>279</v>
      </c>
      <c r="D28" s="4" t="s">
        <v>59</v>
      </c>
      <c r="E28" s="4">
        <v>41</v>
      </c>
    </row>
    <row r="29" spans="1:5" x14ac:dyDescent="0.25">
      <c r="A29" s="4">
        <v>529</v>
      </c>
      <c r="B29" s="4" t="s">
        <v>1080</v>
      </c>
      <c r="C29" s="4" t="s">
        <v>279</v>
      </c>
      <c r="D29" s="4" t="s">
        <v>59</v>
      </c>
      <c r="E29" s="4">
        <v>39</v>
      </c>
    </row>
    <row r="30" spans="1:5" x14ac:dyDescent="0.25">
      <c r="A30" s="4">
        <v>4735</v>
      </c>
      <c r="B30" s="4" t="s">
        <v>825</v>
      </c>
      <c r="C30" s="4" t="s">
        <v>279</v>
      </c>
      <c r="D30" s="4" t="s">
        <v>59</v>
      </c>
      <c r="E30" s="4">
        <v>36</v>
      </c>
    </row>
    <row r="31" spans="1:5" x14ac:dyDescent="0.25">
      <c r="A31" s="4">
        <v>4755</v>
      </c>
      <c r="B31" s="4" t="s">
        <v>1029</v>
      </c>
      <c r="C31" s="4" t="s">
        <v>279</v>
      </c>
      <c r="D31" s="4" t="s">
        <v>59</v>
      </c>
      <c r="E31" s="4">
        <v>35</v>
      </c>
    </row>
    <row r="32" spans="1:5" x14ac:dyDescent="0.25">
      <c r="A32" s="4">
        <v>524</v>
      </c>
      <c r="B32" s="4" t="s">
        <v>2567</v>
      </c>
      <c r="C32" s="4" t="s">
        <v>279</v>
      </c>
      <c r="D32" s="4" t="s">
        <v>59</v>
      </c>
      <c r="E32" s="4">
        <v>33</v>
      </c>
    </row>
    <row r="33" spans="1:5" x14ac:dyDescent="0.25">
      <c r="A33" s="4">
        <v>3280</v>
      </c>
      <c r="B33" s="4" t="s">
        <v>965</v>
      </c>
      <c r="C33" s="4" t="s">
        <v>279</v>
      </c>
      <c r="D33" s="4" t="s">
        <v>59</v>
      </c>
      <c r="E33" s="4">
        <v>31</v>
      </c>
    </row>
    <row r="34" spans="1:5" x14ac:dyDescent="0.25">
      <c r="A34" s="4">
        <v>4991</v>
      </c>
      <c r="B34" s="4" t="s">
        <v>1808</v>
      </c>
      <c r="C34" s="4" t="s">
        <v>279</v>
      </c>
      <c r="D34" s="4" t="s">
        <v>59</v>
      </c>
      <c r="E34" s="4">
        <v>31</v>
      </c>
    </row>
    <row r="35" spans="1:5" x14ac:dyDescent="0.25">
      <c r="A35" s="4">
        <v>3829</v>
      </c>
      <c r="B35" s="4" t="s">
        <v>438</v>
      </c>
      <c r="C35" s="4" t="s">
        <v>279</v>
      </c>
      <c r="D35" s="4" t="s">
        <v>59</v>
      </c>
      <c r="E35" s="4">
        <v>30</v>
      </c>
    </row>
    <row r="36" spans="1:5" x14ac:dyDescent="0.25">
      <c r="A36" s="4">
        <v>3853</v>
      </c>
      <c r="B36" s="4" t="s">
        <v>2126</v>
      </c>
      <c r="C36" s="4" t="s">
        <v>279</v>
      </c>
      <c r="D36" s="4" t="s">
        <v>59</v>
      </c>
      <c r="E36" s="4">
        <v>29</v>
      </c>
    </row>
    <row r="37" spans="1:5" x14ac:dyDescent="0.25">
      <c r="A37" s="4">
        <v>2382</v>
      </c>
      <c r="B37" s="4" t="s">
        <v>2508</v>
      </c>
      <c r="C37" s="4" t="s">
        <v>279</v>
      </c>
      <c r="D37" s="4" t="s">
        <v>59</v>
      </c>
      <c r="E37" s="4">
        <v>19</v>
      </c>
    </row>
    <row r="38" spans="1:5" x14ac:dyDescent="0.25">
      <c r="A38" s="4">
        <v>3448</v>
      </c>
      <c r="B38" s="4" t="s">
        <v>1377</v>
      </c>
      <c r="C38" s="4" t="s">
        <v>279</v>
      </c>
      <c r="D38" s="4" t="s">
        <v>59</v>
      </c>
      <c r="E38" s="4">
        <v>17</v>
      </c>
    </row>
    <row r="39" spans="1:5" x14ac:dyDescent="0.25">
      <c r="A39" s="4">
        <v>3744</v>
      </c>
      <c r="B39" s="4" t="s">
        <v>897</v>
      </c>
      <c r="C39" s="4" t="s">
        <v>279</v>
      </c>
      <c r="D39" s="4" t="s">
        <v>59</v>
      </c>
      <c r="E39" s="4">
        <v>12</v>
      </c>
    </row>
    <row r="40" spans="1:5" x14ac:dyDescent="0.25">
      <c r="A40" s="4">
        <v>530</v>
      </c>
      <c r="B40" s="4" t="s">
        <v>510</v>
      </c>
      <c r="C40" s="4" t="s">
        <v>279</v>
      </c>
      <c r="D40" s="4" t="s">
        <v>59</v>
      </c>
      <c r="E40" s="4">
        <v>9</v>
      </c>
    </row>
    <row r="41" spans="1:5" x14ac:dyDescent="0.25">
      <c r="A41" s="4">
        <v>1235</v>
      </c>
      <c r="B41" s="4" t="s">
        <v>1884</v>
      </c>
      <c r="C41" s="4" t="s">
        <v>279</v>
      </c>
      <c r="D41" s="4" t="s">
        <v>59</v>
      </c>
      <c r="E41" s="4">
        <v>9</v>
      </c>
    </row>
    <row r="42" spans="1:5" x14ac:dyDescent="0.25">
      <c r="A42" s="4">
        <v>549</v>
      </c>
      <c r="B42" s="4" t="s">
        <v>1222</v>
      </c>
      <c r="C42" s="4" t="s">
        <v>279</v>
      </c>
      <c r="D42" s="4" t="s">
        <v>59</v>
      </c>
      <c r="E42" s="4">
        <v>6</v>
      </c>
    </row>
    <row r="43" spans="1:5" x14ac:dyDescent="0.25">
      <c r="A43" s="4">
        <v>3887</v>
      </c>
      <c r="B43" s="4" t="s">
        <v>1668</v>
      </c>
      <c r="C43" s="4" t="s">
        <v>279</v>
      </c>
      <c r="D43" s="4" t="s">
        <v>59</v>
      </c>
      <c r="E43" s="4">
        <v>5</v>
      </c>
    </row>
    <row r="44" spans="1:5" x14ac:dyDescent="0.25">
      <c r="A44" s="4">
        <v>519</v>
      </c>
      <c r="B44" s="4" t="s">
        <v>2231</v>
      </c>
      <c r="C44" s="4" t="s">
        <v>279</v>
      </c>
      <c r="D44" s="4" t="s">
        <v>59</v>
      </c>
      <c r="E44" s="4">
        <v>5</v>
      </c>
    </row>
    <row r="45" spans="1:5" x14ac:dyDescent="0.25">
      <c r="A45" s="4">
        <v>4588</v>
      </c>
      <c r="B45" s="4" t="s">
        <v>2547</v>
      </c>
      <c r="C45" s="4" t="s">
        <v>279</v>
      </c>
      <c r="D45" s="4" t="s">
        <v>59</v>
      </c>
      <c r="E45" s="4">
        <v>5</v>
      </c>
    </row>
    <row r="46" spans="1:5" x14ac:dyDescent="0.25">
      <c r="A46" s="4">
        <v>2784</v>
      </c>
      <c r="B46" s="4" t="s">
        <v>2736</v>
      </c>
      <c r="C46" s="4" t="s">
        <v>279</v>
      </c>
      <c r="D46" s="4" t="s">
        <v>59</v>
      </c>
      <c r="E46" s="4">
        <v>3</v>
      </c>
    </row>
    <row r="47" spans="1:5" x14ac:dyDescent="0.25">
      <c r="A47" s="4">
        <v>2355</v>
      </c>
      <c r="B47" s="4" t="s">
        <v>2372</v>
      </c>
      <c r="C47" s="4" t="s">
        <v>279</v>
      </c>
      <c r="D47" s="4" t="s">
        <v>59</v>
      </c>
      <c r="E47" s="4">
        <v>1</v>
      </c>
    </row>
    <row r="48" spans="1:5" x14ac:dyDescent="0.25">
      <c r="A48" s="4">
        <v>987</v>
      </c>
      <c r="B48" s="4" t="s">
        <v>1407</v>
      </c>
      <c r="C48" s="4" t="s">
        <v>222</v>
      </c>
      <c r="D48" s="4" t="s">
        <v>59</v>
      </c>
      <c r="E48" s="4">
        <v>117</v>
      </c>
    </row>
    <row r="49" spans="1:5" x14ac:dyDescent="0.25">
      <c r="A49" s="4">
        <v>489</v>
      </c>
      <c r="B49" s="4" t="s">
        <v>234</v>
      </c>
      <c r="C49" s="4" t="s">
        <v>222</v>
      </c>
      <c r="D49" s="4" t="s">
        <v>59</v>
      </c>
      <c r="E49" s="4">
        <v>107</v>
      </c>
    </row>
    <row r="50" spans="1:5" x14ac:dyDescent="0.25">
      <c r="A50" s="4">
        <v>4841</v>
      </c>
      <c r="B50" s="4" t="s">
        <v>2031</v>
      </c>
      <c r="C50" s="4" t="s">
        <v>222</v>
      </c>
      <c r="D50" s="4" t="s">
        <v>59</v>
      </c>
      <c r="E50" s="4">
        <v>86</v>
      </c>
    </row>
    <row r="51" spans="1:5" x14ac:dyDescent="0.25">
      <c r="A51" s="4">
        <v>486</v>
      </c>
      <c r="B51" s="4" t="s">
        <v>1786</v>
      </c>
      <c r="C51" s="4" t="s">
        <v>222</v>
      </c>
      <c r="D51" s="4" t="s">
        <v>59</v>
      </c>
      <c r="E51" s="4">
        <v>78</v>
      </c>
    </row>
    <row r="52" spans="1:5" x14ac:dyDescent="0.25">
      <c r="A52" s="4">
        <v>2723</v>
      </c>
      <c r="B52" s="4" t="s">
        <v>1311</v>
      </c>
      <c r="C52" s="4" t="s">
        <v>222</v>
      </c>
      <c r="D52" s="4" t="s">
        <v>59</v>
      </c>
      <c r="E52" s="4">
        <v>74</v>
      </c>
    </row>
    <row r="53" spans="1:5" x14ac:dyDescent="0.25">
      <c r="A53" s="4">
        <v>2394</v>
      </c>
      <c r="B53" s="4" t="s">
        <v>983</v>
      </c>
      <c r="C53" s="4" t="s">
        <v>222</v>
      </c>
      <c r="D53" s="4" t="s">
        <v>59</v>
      </c>
      <c r="E53" s="4">
        <v>68</v>
      </c>
    </row>
    <row r="54" spans="1:5" x14ac:dyDescent="0.25">
      <c r="A54" s="4">
        <v>4940</v>
      </c>
      <c r="B54" s="4" t="s">
        <v>1021</v>
      </c>
      <c r="C54" s="4" t="s">
        <v>222</v>
      </c>
      <c r="D54" s="4" t="s">
        <v>59</v>
      </c>
      <c r="E54" s="4">
        <v>51</v>
      </c>
    </row>
    <row r="55" spans="1:5" x14ac:dyDescent="0.25">
      <c r="A55" s="4">
        <v>1609</v>
      </c>
      <c r="B55" s="4" t="s">
        <v>2174</v>
      </c>
      <c r="C55" s="4" t="s">
        <v>222</v>
      </c>
      <c r="D55" s="4" t="s">
        <v>59</v>
      </c>
      <c r="E55" s="4">
        <v>48</v>
      </c>
    </row>
    <row r="56" spans="1:5" x14ac:dyDescent="0.25">
      <c r="A56" s="4">
        <v>3771</v>
      </c>
      <c r="B56" s="4" t="s">
        <v>1559</v>
      </c>
      <c r="C56" s="4" t="s">
        <v>222</v>
      </c>
      <c r="D56" s="4" t="s">
        <v>59</v>
      </c>
      <c r="E56" s="4">
        <v>27</v>
      </c>
    </row>
    <row r="57" spans="1:5" x14ac:dyDescent="0.25">
      <c r="A57" s="4">
        <v>498</v>
      </c>
      <c r="B57" s="4" t="s">
        <v>1751</v>
      </c>
      <c r="C57" s="4" t="s">
        <v>222</v>
      </c>
      <c r="D57" s="4" t="s">
        <v>59</v>
      </c>
      <c r="E57" s="4">
        <v>25</v>
      </c>
    </row>
    <row r="58" spans="1:5" x14ac:dyDescent="0.25">
      <c r="A58" s="4">
        <v>2240</v>
      </c>
      <c r="B58" s="4" t="s">
        <v>1403</v>
      </c>
      <c r="C58" s="4" t="s">
        <v>222</v>
      </c>
      <c r="D58" s="4" t="s">
        <v>59</v>
      </c>
      <c r="E58" s="4">
        <v>23</v>
      </c>
    </row>
    <row r="59" spans="1:5" x14ac:dyDescent="0.25">
      <c r="A59" s="4">
        <v>1362</v>
      </c>
      <c r="B59" s="4" t="s">
        <v>675</v>
      </c>
      <c r="C59" s="4" t="s">
        <v>222</v>
      </c>
      <c r="D59" s="4" t="s">
        <v>59</v>
      </c>
      <c r="E59" s="4">
        <v>19</v>
      </c>
    </row>
    <row r="60" spans="1:5" x14ac:dyDescent="0.25">
      <c r="A60" s="4">
        <v>2381</v>
      </c>
      <c r="B60" s="4" t="s">
        <v>2615</v>
      </c>
      <c r="C60" s="4" t="s">
        <v>222</v>
      </c>
      <c r="D60" s="4" t="s">
        <v>59</v>
      </c>
      <c r="E60" s="4">
        <v>19</v>
      </c>
    </row>
    <row r="61" spans="1:5" x14ac:dyDescent="0.25">
      <c r="A61" s="4">
        <v>4941</v>
      </c>
      <c r="B61" s="4" t="s">
        <v>333</v>
      </c>
      <c r="C61" s="4" t="s">
        <v>222</v>
      </c>
      <c r="D61" s="4" t="s">
        <v>59</v>
      </c>
      <c r="E61" s="4">
        <v>18</v>
      </c>
    </row>
    <row r="62" spans="1:5" x14ac:dyDescent="0.25">
      <c r="A62" s="4">
        <v>3770</v>
      </c>
      <c r="B62" s="4" t="s">
        <v>2568</v>
      </c>
      <c r="C62" s="4" t="s">
        <v>222</v>
      </c>
      <c r="D62" s="4" t="s">
        <v>59</v>
      </c>
      <c r="E62" s="4">
        <v>17</v>
      </c>
    </row>
    <row r="63" spans="1:5" x14ac:dyDescent="0.25">
      <c r="A63" s="4">
        <v>482</v>
      </c>
      <c r="B63" s="4" t="s">
        <v>2002</v>
      </c>
      <c r="C63" s="4" t="s">
        <v>222</v>
      </c>
      <c r="D63" s="4" t="s">
        <v>59</v>
      </c>
      <c r="E63" s="4">
        <v>15</v>
      </c>
    </row>
    <row r="64" spans="1:5" x14ac:dyDescent="0.25">
      <c r="A64" s="4">
        <v>2620</v>
      </c>
      <c r="B64" s="4" t="s">
        <v>2410</v>
      </c>
      <c r="C64" s="4" t="s">
        <v>222</v>
      </c>
      <c r="D64" s="4" t="s">
        <v>59</v>
      </c>
      <c r="E64" s="4">
        <v>15</v>
      </c>
    </row>
    <row r="65" spans="1:5" x14ac:dyDescent="0.25">
      <c r="A65" s="4">
        <v>487</v>
      </c>
      <c r="B65" s="4" t="s">
        <v>1898</v>
      </c>
      <c r="C65" s="4" t="s">
        <v>222</v>
      </c>
      <c r="D65" s="4" t="s">
        <v>59</v>
      </c>
      <c r="E65" s="4">
        <v>13</v>
      </c>
    </row>
    <row r="66" spans="1:5" x14ac:dyDescent="0.25">
      <c r="A66" s="4">
        <v>4939</v>
      </c>
      <c r="B66" s="4" t="s">
        <v>1981</v>
      </c>
      <c r="C66" s="4" t="s">
        <v>222</v>
      </c>
      <c r="D66" s="4" t="s">
        <v>59</v>
      </c>
      <c r="E66" s="4">
        <v>10</v>
      </c>
    </row>
    <row r="67" spans="1:5" x14ac:dyDescent="0.25">
      <c r="A67" s="4">
        <v>4942</v>
      </c>
      <c r="B67" s="4" t="s">
        <v>221</v>
      </c>
      <c r="C67" s="4" t="s">
        <v>222</v>
      </c>
      <c r="D67" s="4" t="s">
        <v>59</v>
      </c>
      <c r="E67" s="4">
        <v>9</v>
      </c>
    </row>
    <row r="68" spans="1:5" x14ac:dyDescent="0.25">
      <c r="A68" s="4">
        <v>1255</v>
      </c>
      <c r="B68" s="4" t="s">
        <v>1565</v>
      </c>
      <c r="C68" s="4" t="s">
        <v>222</v>
      </c>
      <c r="D68" s="4" t="s">
        <v>59</v>
      </c>
      <c r="E68" s="4">
        <v>9</v>
      </c>
    </row>
    <row r="69" spans="1:5" x14ac:dyDescent="0.25">
      <c r="A69" s="4">
        <v>494</v>
      </c>
      <c r="B69" s="4" t="s">
        <v>502</v>
      </c>
      <c r="C69" s="4" t="s">
        <v>222</v>
      </c>
      <c r="D69" s="4" t="s">
        <v>59</v>
      </c>
      <c r="E69" s="4">
        <v>8</v>
      </c>
    </row>
    <row r="70" spans="1:5" x14ac:dyDescent="0.25">
      <c r="A70" s="4">
        <v>3740</v>
      </c>
      <c r="B70" s="4" t="s">
        <v>1001</v>
      </c>
      <c r="C70" s="4" t="s">
        <v>222</v>
      </c>
      <c r="D70" s="4" t="s">
        <v>59</v>
      </c>
      <c r="E70" s="4">
        <v>8</v>
      </c>
    </row>
    <row r="71" spans="1:5" x14ac:dyDescent="0.25">
      <c r="A71" s="4">
        <v>485</v>
      </c>
      <c r="B71" s="4" t="s">
        <v>2195</v>
      </c>
      <c r="C71" s="4" t="s">
        <v>222</v>
      </c>
      <c r="D71" s="4" t="s">
        <v>59</v>
      </c>
      <c r="E71" s="4">
        <v>8</v>
      </c>
    </row>
    <row r="72" spans="1:5" x14ac:dyDescent="0.25">
      <c r="A72" s="4">
        <v>3875</v>
      </c>
      <c r="B72" s="4" t="s">
        <v>1685</v>
      </c>
      <c r="C72" s="4" t="s">
        <v>222</v>
      </c>
      <c r="D72" s="4" t="s">
        <v>59</v>
      </c>
      <c r="E72" s="4">
        <v>7</v>
      </c>
    </row>
    <row r="73" spans="1:5" x14ac:dyDescent="0.25">
      <c r="A73" s="4">
        <v>5075</v>
      </c>
      <c r="B73" s="4" t="s">
        <v>1809</v>
      </c>
      <c r="C73" s="4" t="s">
        <v>222</v>
      </c>
      <c r="D73" s="4" t="s">
        <v>59</v>
      </c>
      <c r="E73" s="4">
        <v>5</v>
      </c>
    </row>
    <row r="74" spans="1:5" x14ac:dyDescent="0.25">
      <c r="A74" s="4">
        <v>484</v>
      </c>
      <c r="B74" s="4" t="s">
        <v>1852</v>
      </c>
      <c r="C74" s="4" t="s">
        <v>222</v>
      </c>
      <c r="D74" s="4" t="s">
        <v>59</v>
      </c>
      <c r="E74" s="4">
        <v>5</v>
      </c>
    </row>
    <row r="75" spans="1:5" x14ac:dyDescent="0.25">
      <c r="A75" s="4">
        <v>488</v>
      </c>
      <c r="B75" s="4" t="s">
        <v>2445</v>
      </c>
      <c r="C75" s="4" t="s">
        <v>222</v>
      </c>
      <c r="D75" s="4" t="s">
        <v>59</v>
      </c>
      <c r="E75" s="4">
        <v>5</v>
      </c>
    </row>
    <row r="76" spans="1:5" x14ac:dyDescent="0.25">
      <c r="A76" s="4">
        <v>493</v>
      </c>
      <c r="B76" s="4" t="s">
        <v>1593</v>
      </c>
      <c r="C76" s="4" t="s">
        <v>222</v>
      </c>
      <c r="D76" s="4" t="s">
        <v>59</v>
      </c>
      <c r="E76" s="4">
        <v>4</v>
      </c>
    </row>
    <row r="77" spans="1:5" x14ac:dyDescent="0.25">
      <c r="A77" s="4">
        <v>4904</v>
      </c>
      <c r="B77" s="4" t="s">
        <v>737</v>
      </c>
      <c r="C77" s="4" t="s">
        <v>222</v>
      </c>
      <c r="D77" s="4" t="s">
        <v>59</v>
      </c>
      <c r="E77" s="4">
        <v>3</v>
      </c>
    </row>
    <row r="78" spans="1:5" x14ac:dyDescent="0.25">
      <c r="A78" s="4">
        <v>496</v>
      </c>
      <c r="B78" s="4" t="s">
        <v>1145</v>
      </c>
      <c r="C78" s="4" t="s">
        <v>222</v>
      </c>
      <c r="D78" s="4" t="s">
        <v>59</v>
      </c>
      <c r="E78" s="4">
        <v>3</v>
      </c>
    </row>
    <row r="79" spans="1:5" x14ac:dyDescent="0.25">
      <c r="A79" s="4">
        <v>3666</v>
      </c>
      <c r="B79" s="4" t="s">
        <v>2030</v>
      </c>
      <c r="C79" s="4" t="s">
        <v>222</v>
      </c>
      <c r="D79" s="4" t="s">
        <v>59</v>
      </c>
      <c r="E79" s="4">
        <v>3</v>
      </c>
    </row>
    <row r="80" spans="1:5" x14ac:dyDescent="0.25">
      <c r="A80" s="4">
        <v>483</v>
      </c>
      <c r="B80" s="4" t="s">
        <v>477</v>
      </c>
      <c r="C80" s="4" t="s">
        <v>222</v>
      </c>
      <c r="D80" s="4" t="s">
        <v>59</v>
      </c>
      <c r="E80" s="4">
        <v>2</v>
      </c>
    </row>
    <row r="81" spans="1:5" x14ac:dyDescent="0.25">
      <c r="A81" s="4">
        <v>4756</v>
      </c>
      <c r="B81" s="4" t="s">
        <v>658</v>
      </c>
      <c r="C81" s="4" t="s">
        <v>222</v>
      </c>
      <c r="D81" s="4" t="s">
        <v>59</v>
      </c>
      <c r="E81" s="4">
        <v>2</v>
      </c>
    </row>
    <row r="82" spans="1:5" x14ac:dyDescent="0.25">
      <c r="A82" s="4">
        <v>481</v>
      </c>
      <c r="B82" s="4" t="s">
        <v>973</v>
      </c>
      <c r="C82" s="4" t="s">
        <v>222</v>
      </c>
      <c r="D82" s="4" t="s">
        <v>59</v>
      </c>
      <c r="E82" s="4">
        <v>2</v>
      </c>
    </row>
    <row r="83" spans="1:5" x14ac:dyDescent="0.25">
      <c r="A83" s="4">
        <v>497</v>
      </c>
      <c r="B83" s="4" t="s">
        <v>1076</v>
      </c>
      <c r="C83" s="4" t="s">
        <v>222</v>
      </c>
      <c r="D83" s="4" t="s">
        <v>59</v>
      </c>
      <c r="E83" s="4">
        <v>2</v>
      </c>
    </row>
    <row r="84" spans="1:5" x14ac:dyDescent="0.25">
      <c r="A84" s="4">
        <v>4757</v>
      </c>
      <c r="B84" s="4" t="s">
        <v>1937</v>
      </c>
      <c r="C84" s="4" t="s">
        <v>222</v>
      </c>
      <c r="D84" s="4" t="s">
        <v>59</v>
      </c>
      <c r="E84" s="4">
        <v>1</v>
      </c>
    </row>
    <row r="85" spans="1:5" x14ac:dyDescent="0.25">
      <c r="A85" s="4">
        <v>518</v>
      </c>
      <c r="B85" s="4" t="s">
        <v>745</v>
      </c>
      <c r="C85" s="4" t="s">
        <v>61</v>
      </c>
      <c r="D85" s="4" t="s">
        <v>59</v>
      </c>
      <c r="E85" s="4">
        <v>139</v>
      </c>
    </row>
    <row r="86" spans="1:5" x14ac:dyDescent="0.25">
      <c r="A86" s="4">
        <v>472</v>
      </c>
      <c r="B86" s="4" t="s">
        <v>2807</v>
      </c>
      <c r="C86" s="4" t="s">
        <v>61</v>
      </c>
      <c r="D86" s="4" t="s">
        <v>59</v>
      </c>
      <c r="E86" s="4">
        <v>91</v>
      </c>
    </row>
    <row r="87" spans="1:5" x14ac:dyDescent="0.25">
      <c r="A87" s="4">
        <v>468</v>
      </c>
      <c r="B87" s="4" t="s">
        <v>2416</v>
      </c>
      <c r="C87" s="4" t="s">
        <v>61</v>
      </c>
      <c r="D87" s="4" t="s">
        <v>59</v>
      </c>
      <c r="E87" s="4">
        <v>59</v>
      </c>
    </row>
    <row r="88" spans="1:5" x14ac:dyDescent="0.25">
      <c r="A88" s="4">
        <v>535</v>
      </c>
      <c r="B88" s="4" t="s">
        <v>2270</v>
      </c>
      <c r="C88" s="4" t="s">
        <v>61</v>
      </c>
      <c r="D88" s="4" t="s">
        <v>59</v>
      </c>
      <c r="E88" s="4">
        <v>52</v>
      </c>
    </row>
    <row r="89" spans="1:5" x14ac:dyDescent="0.25">
      <c r="A89" s="4">
        <v>1262</v>
      </c>
      <c r="B89" s="4" t="s">
        <v>1885</v>
      </c>
      <c r="C89" s="4" t="s">
        <v>61</v>
      </c>
      <c r="D89" s="4" t="s">
        <v>59</v>
      </c>
      <c r="E89" s="4">
        <v>50</v>
      </c>
    </row>
    <row r="90" spans="1:5" x14ac:dyDescent="0.25">
      <c r="A90" s="4">
        <v>480</v>
      </c>
      <c r="B90" s="4" t="s">
        <v>1747</v>
      </c>
      <c r="C90" s="4" t="s">
        <v>61</v>
      </c>
      <c r="D90" s="4" t="s">
        <v>59</v>
      </c>
      <c r="E90" s="4">
        <v>47</v>
      </c>
    </row>
    <row r="91" spans="1:5" x14ac:dyDescent="0.25">
      <c r="A91" s="4">
        <v>4806</v>
      </c>
      <c r="B91" s="4" t="s">
        <v>131</v>
      </c>
      <c r="C91" s="4" t="s">
        <v>61</v>
      </c>
      <c r="D91" s="4" t="s">
        <v>59</v>
      </c>
      <c r="E91" s="4">
        <v>43</v>
      </c>
    </row>
    <row r="92" spans="1:5" x14ac:dyDescent="0.25">
      <c r="A92" s="4">
        <v>523</v>
      </c>
      <c r="B92" s="4" t="s">
        <v>1909</v>
      </c>
      <c r="C92" s="4" t="s">
        <v>61</v>
      </c>
      <c r="D92" s="4" t="s">
        <v>59</v>
      </c>
      <c r="E92" s="4">
        <v>31</v>
      </c>
    </row>
    <row r="93" spans="1:5" x14ac:dyDescent="0.25">
      <c r="A93" s="4">
        <v>466</v>
      </c>
      <c r="B93" s="4" t="s">
        <v>60</v>
      </c>
      <c r="C93" s="4" t="s">
        <v>61</v>
      </c>
      <c r="D93" s="4" t="s">
        <v>59</v>
      </c>
      <c r="E93" s="4">
        <v>30</v>
      </c>
    </row>
    <row r="94" spans="1:5" x14ac:dyDescent="0.25">
      <c r="A94" s="4">
        <v>470</v>
      </c>
      <c r="B94" s="4" t="s">
        <v>887</v>
      </c>
      <c r="C94" s="4" t="s">
        <v>61</v>
      </c>
      <c r="D94" s="4" t="s">
        <v>59</v>
      </c>
      <c r="E94" s="4">
        <v>26</v>
      </c>
    </row>
    <row r="95" spans="1:5" x14ac:dyDescent="0.25">
      <c r="A95" s="4">
        <v>982</v>
      </c>
      <c r="B95" s="4" t="s">
        <v>145</v>
      </c>
      <c r="C95" s="4" t="s">
        <v>61</v>
      </c>
      <c r="D95" s="4" t="s">
        <v>59</v>
      </c>
      <c r="E95" s="4">
        <v>18</v>
      </c>
    </row>
    <row r="96" spans="1:5" x14ac:dyDescent="0.25">
      <c r="A96" s="4">
        <v>532</v>
      </c>
      <c r="B96" s="4" t="s">
        <v>2811</v>
      </c>
      <c r="C96" s="4" t="s">
        <v>61</v>
      </c>
      <c r="D96" s="4" t="s">
        <v>59</v>
      </c>
      <c r="E96" s="4">
        <v>17</v>
      </c>
    </row>
    <row r="97" spans="1:5" x14ac:dyDescent="0.25">
      <c r="A97" s="4">
        <v>521</v>
      </c>
      <c r="B97" s="4" t="s">
        <v>2714</v>
      </c>
      <c r="C97" s="4" t="s">
        <v>61</v>
      </c>
      <c r="D97" s="4" t="s">
        <v>59</v>
      </c>
      <c r="E97" s="4">
        <v>14</v>
      </c>
    </row>
    <row r="98" spans="1:5" x14ac:dyDescent="0.25">
      <c r="A98" s="4">
        <v>2282</v>
      </c>
      <c r="B98" s="4" t="s">
        <v>2810</v>
      </c>
      <c r="C98" s="4" t="s">
        <v>61</v>
      </c>
      <c r="D98" s="4" t="s">
        <v>59</v>
      </c>
      <c r="E98" s="4">
        <v>13</v>
      </c>
    </row>
    <row r="99" spans="1:5" x14ac:dyDescent="0.25">
      <c r="A99" s="4">
        <v>1081</v>
      </c>
      <c r="B99" s="4" t="s">
        <v>1297</v>
      </c>
      <c r="C99" s="4" t="s">
        <v>61</v>
      </c>
      <c r="D99" s="4" t="s">
        <v>59</v>
      </c>
      <c r="E99" s="4">
        <v>12</v>
      </c>
    </row>
    <row r="100" spans="1:5" x14ac:dyDescent="0.25">
      <c r="A100" s="4">
        <v>2391</v>
      </c>
      <c r="B100" s="4" t="s">
        <v>833</v>
      </c>
      <c r="C100" s="4" t="s">
        <v>61</v>
      </c>
      <c r="D100" s="4" t="s">
        <v>59</v>
      </c>
      <c r="E100" s="4">
        <v>11</v>
      </c>
    </row>
    <row r="101" spans="1:5" x14ac:dyDescent="0.25">
      <c r="A101" s="4">
        <v>3122</v>
      </c>
      <c r="B101" s="4" t="s">
        <v>1458</v>
      </c>
      <c r="C101" s="4" t="s">
        <v>61</v>
      </c>
      <c r="D101" s="4" t="s">
        <v>59</v>
      </c>
      <c r="E101" s="4">
        <v>9</v>
      </c>
    </row>
    <row r="102" spans="1:5" x14ac:dyDescent="0.25">
      <c r="A102" s="4">
        <v>528</v>
      </c>
      <c r="B102" s="4" t="s">
        <v>2486</v>
      </c>
      <c r="C102" s="4" t="s">
        <v>61</v>
      </c>
      <c r="D102" s="4" t="s">
        <v>59</v>
      </c>
      <c r="E102" s="4">
        <v>9</v>
      </c>
    </row>
    <row r="103" spans="1:5" x14ac:dyDescent="0.25">
      <c r="A103" s="4">
        <v>1364</v>
      </c>
      <c r="B103" s="4" t="s">
        <v>894</v>
      </c>
      <c r="C103" s="4" t="s">
        <v>61</v>
      </c>
      <c r="D103" s="4" t="s">
        <v>59</v>
      </c>
      <c r="E103" s="4">
        <v>8</v>
      </c>
    </row>
    <row r="104" spans="1:5" x14ac:dyDescent="0.25">
      <c r="A104" s="4">
        <v>3769</v>
      </c>
      <c r="B104" s="4" t="s">
        <v>2056</v>
      </c>
      <c r="C104" s="4" t="s">
        <v>61</v>
      </c>
      <c r="D104" s="4" t="s">
        <v>59</v>
      </c>
      <c r="E104" s="4">
        <v>8</v>
      </c>
    </row>
    <row r="105" spans="1:5" x14ac:dyDescent="0.25">
      <c r="A105" s="4">
        <v>4070</v>
      </c>
      <c r="B105" s="4" t="s">
        <v>777</v>
      </c>
      <c r="C105" s="4" t="s">
        <v>61</v>
      </c>
      <c r="D105" s="4" t="s">
        <v>59</v>
      </c>
      <c r="E105" s="4">
        <v>7</v>
      </c>
    </row>
    <row r="106" spans="1:5" x14ac:dyDescent="0.25">
      <c r="A106" s="4">
        <v>522</v>
      </c>
      <c r="B106" s="4" t="s">
        <v>1101</v>
      </c>
      <c r="C106" s="4" t="s">
        <v>61</v>
      </c>
      <c r="D106" s="4" t="s">
        <v>59</v>
      </c>
      <c r="E106" s="4">
        <v>7</v>
      </c>
    </row>
    <row r="107" spans="1:5" x14ac:dyDescent="0.25">
      <c r="A107" s="4">
        <v>2241</v>
      </c>
      <c r="B107" s="4" t="s">
        <v>1138</v>
      </c>
      <c r="C107" s="4" t="s">
        <v>61</v>
      </c>
      <c r="D107" s="4" t="s">
        <v>59</v>
      </c>
      <c r="E107" s="4">
        <v>7</v>
      </c>
    </row>
    <row r="108" spans="1:5" x14ac:dyDescent="0.25">
      <c r="A108" s="4">
        <v>3876</v>
      </c>
      <c r="B108" s="4" t="s">
        <v>1657</v>
      </c>
      <c r="C108" s="4" t="s">
        <v>61</v>
      </c>
      <c r="D108" s="4" t="s">
        <v>59</v>
      </c>
      <c r="E108" s="4">
        <v>7</v>
      </c>
    </row>
    <row r="109" spans="1:5" x14ac:dyDescent="0.25">
      <c r="A109" s="4">
        <v>520</v>
      </c>
      <c r="B109" s="4" t="s">
        <v>1781</v>
      </c>
      <c r="C109" s="4" t="s">
        <v>61</v>
      </c>
      <c r="D109" s="4" t="s">
        <v>59</v>
      </c>
      <c r="E109" s="4">
        <v>7</v>
      </c>
    </row>
    <row r="110" spans="1:5" x14ac:dyDescent="0.25">
      <c r="A110" s="4">
        <v>2392</v>
      </c>
      <c r="B110" s="4" t="s">
        <v>762</v>
      </c>
      <c r="C110" s="4" t="s">
        <v>61</v>
      </c>
      <c r="D110" s="4" t="s">
        <v>59</v>
      </c>
      <c r="E110" s="4">
        <v>6</v>
      </c>
    </row>
    <row r="111" spans="1:5" x14ac:dyDescent="0.25">
      <c r="A111" s="4">
        <v>3555</v>
      </c>
      <c r="B111" s="4" t="s">
        <v>2712</v>
      </c>
      <c r="C111" s="4" t="s">
        <v>61</v>
      </c>
      <c r="D111" s="4" t="s">
        <v>59</v>
      </c>
      <c r="E111" s="4">
        <v>6</v>
      </c>
    </row>
    <row r="112" spans="1:5" x14ac:dyDescent="0.25">
      <c r="A112" s="4">
        <v>986</v>
      </c>
      <c r="B112" s="4" t="s">
        <v>966</v>
      </c>
      <c r="C112" s="4" t="s">
        <v>61</v>
      </c>
      <c r="D112" s="4" t="s">
        <v>59</v>
      </c>
      <c r="E112" s="4">
        <v>5</v>
      </c>
    </row>
    <row r="113" spans="1:5" x14ac:dyDescent="0.25">
      <c r="A113" s="4">
        <v>2432</v>
      </c>
      <c r="B113" s="4" t="s">
        <v>1433</v>
      </c>
      <c r="C113" s="4" t="s">
        <v>61</v>
      </c>
      <c r="D113" s="4" t="s">
        <v>59</v>
      </c>
      <c r="E113" s="4">
        <v>5</v>
      </c>
    </row>
    <row r="114" spans="1:5" x14ac:dyDescent="0.25">
      <c r="A114" s="4">
        <v>471</v>
      </c>
      <c r="B114" s="4" t="s">
        <v>861</v>
      </c>
      <c r="C114" s="4" t="s">
        <v>61</v>
      </c>
      <c r="D114" s="4" t="s">
        <v>59</v>
      </c>
      <c r="E114" s="4">
        <v>4</v>
      </c>
    </row>
    <row r="115" spans="1:5" x14ac:dyDescent="0.25">
      <c r="A115" s="4">
        <v>525</v>
      </c>
      <c r="B115" s="4" t="s">
        <v>832</v>
      </c>
      <c r="C115" s="4" t="s">
        <v>61</v>
      </c>
      <c r="D115" s="4" t="s">
        <v>59</v>
      </c>
      <c r="E115" s="4">
        <v>3</v>
      </c>
    </row>
    <row r="116" spans="1:5" x14ac:dyDescent="0.25">
      <c r="A116" s="4">
        <v>4825</v>
      </c>
      <c r="B116" s="4" t="s">
        <v>1114</v>
      </c>
      <c r="C116" s="4" t="s">
        <v>61</v>
      </c>
      <c r="D116" s="4" t="s">
        <v>59</v>
      </c>
      <c r="E116" s="4">
        <v>3</v>
      </c>
    </row>
    <row r="117" spans="1:5" x14ac:dyDescent="0.25">
      <c r="A117" s="4">
        <v>3103</v>
      </c>
      <c r="B117" s="4" t="s">
        <v>1343</v>
      </c>
      <c r="C117" s="4" t="s">
        <v>61</v>
      </c>
      <c r="D117" s="4" t="s">
        <v>59</v>
      </c>
      <c r="E117" s="4">
        <v>3</v>
      </c>
    </row>
    <row r="118" spans="1:5" x14ac:dyDescent="0.25">
      <c r="A118" s="4">
        <v>4992</v>
      </c>
      <c r="B118" s="4" t="s">
        <v>2281</v>
      </c>
      <c r="C118" s="4" t="s">
        <v>61</v>
      </c>
      <c r="D118" s="4" t="s">
        <v>59</v>
      </c>
      <c r="E118" s="4">
        <v>3</v>
      </c>
    </row>
    <row r="119" spans="1:5" x14ac:dyDescent="0.25">
      <c r="A119" s="4">
        <v>473</v>
      </c>
      <c r="B119" s="4" t="s">
        <v>1117</v>
      </c>
      <c r="C119" s="4" t="s">
        <v>61</v>
      </c>
      <c r="D119" s="4" t="s">
        <v>59</v>
      </c>
      <c r="E119" s="4">
        <v>2</v>
      </c>
    </row>
    <row r="120" spans="1:5" x14ac:dyDescent="0.25">
      <c r="A120" s="4">
        <v>474</v>
      </c>
      <c r="B120" s="4" t="s">
        <v>1551</v>
      </c>
      <c r="C120" s="4" t="s">
        <v>61</v>
      </c>
      <c r="D120" s="4" t="s">
        <v>59</v>
      </c>
      <c r="E120" s="4">
        <v>2</v>
      </c>
    </row>
    <row r="121" spans="1:5" x14ac:dyDescent="0.25">
      <c r="A121" s="4">
        <v>537</v>
      </c>
      <c r="B121" s="4" t="s">
        <v>1612</v>
      </c>
      <c r="C121" s="4" t="s">
        <v>61</v>
      </c>
      <c r="D121" s="4" t="s">
        <v>59</v>
      </c>
      <c r="E121" s="4">
        <v>2</v>
      </c>
    </row>
    <row r="122" spans="1:5" x14ac:dyDescent="0.25">
      <c r="A122" s="4">
        <v>536</v>
      </c>
      <c r="B122" s="4" t="s">
        <v>2596</v>
      </c>
      <c r="C122" s="4" t="s">
        <v>61</v>
      </c>
      <c r="D122" s="4" t="s">
        <v>59</v>
      </c>
      <c r="E122" s="4">
        <v>2</v>
      </c>
    </row>
    <row r="123" spans="1:5" x14ac:dyDescent="0.25">
      <c r="A123" s="4">
        <v>4842</v>
      </c>
      <c r="B123" s="4" t="s">
        <v>220</v>
      </c>
      <c r="C123" s="4" t="s">
        <v>61</v>
      </c>
      <c r="D123" s="4" t="s">
        <v>59</v>
      </c>
      <c r="E123" s="4">
        <v>1</v>
      </c>
    </row>
    <row r="124" spans="1:5" x14ac:dyDescent="0.25">
      <c r="A124" s="4">
        <v>533</v>
      </c>
      <c r="B124" s="4" t="s">
        <v>2012</v>
      </c>
      <c r="C124" s="4" t="s">
        <v>61</v>
      </c>
      <c r="D124" s="4" t="s">
        <v>59</v>
      </c>
      <c r="E124" s="4">
        <v>1</v>
      </c>
    </row>
    <row r="125" spans="1:5" x14ac:dyDescent="0.25">
      <c r="A125" s="4">
        <v>580</v>
      </c>
      <c r="B125" s="4" t="s">
        <v>2458</v>
      </c>
      <c r="C125" s="4" t="s">
        <v>269</v>
      </c>
      <c r="D125" s="4" t="s">
        <v>59</v>
      </c>
      <c r="E125" s="4">
        <v>935</v>
      </c>
    </row>
    <row r="126" spans="1:5" x14ac:dyDescent="0.25">
      <c r="A126" s="4">
        <v>562</v>
      </c>
      <c r="B126" s="4" t="s">
        <v>1700</v>
      </c>
      <c r="C126" s="4" t="s">
        <v>269</v>
      </c>
      <c r="D126" s="4" t="s">
        <v>59</v>
      </c>
      <c r="E126" s="4">
        <v>104</v>
      </c>
    </row>
    <row r="127" spans="1:5" x14ac:dyDescent="0.25">
      <c r="A127" s="4">
        <v>1543</v>
      </c>
      <c r="B127" s="4" t="s">
        <v>1171</v>
      </c>
      <c r="C127" s="4" t="s">
        <v>269</v>
      </c>
      <c r="D127" s="4" t="s">
        <v>59</v>
      </c>
      <c r="E127" s="4">
        <v>97</v>
      </c>
    </row>
    <row r="128" spans="1:5" x14ac:dyDescent="0.25">
      <c r="A128" s="4">
        <v>4655</v>
      </c>
      <c r="B128" s="4" t="s">
        <v>1939</v>
      </c>
      <c r="C128" s="4" t="s">
        <v>269</v>
      </c>
      <c r="D128" s="4" t="s">
        <v>59</v>
      </c>
      <c r="E128" s="4">
        <v>83</v>
      </c>
    </row>
    <row r="129" spans="1:5" x14ac:dyDescent="0.25">
      <c r="A129" s="4">
        <v>590</v>
      </c>
      <c r="B129" s="4" t="s">
        <v>451</v>
      </c>
      <c r="C129" s="4" t="s">
        <v>269</v>
      </c>
      <c r="D129" s="4" t="s">
        <v>59</v>
      </c>
      <c r="E129" s="4">
        <v>81</v>
      </c>
    </row>
    <row r="130" spans="1:5" x14ac:dyDescent="0.25">
      <c r="A130" s="4">
        <v>566</v>
      </c>
      <c r="B130" s="4" t="s">
        <v>2320</v>
      </c>
      <c r="C130" s="4" t="s">
        <v>269</v>
      </c>
      <c r="D130" s="4" t="s">
        <v>59</v>
      </c>
      <c r="E130" s="4">
        <v>74</v>
      </c>
    </row>
    <row r="131" spans="1:5" x14ac:dyDescent="0.25">
      <c r="A131" s="4">
        <v>4626</v>
      </c>
      <c r="B131" s="4" t="s">
        <v>2586</v>
      </c>
      <c r="C131" s="4" t="s">
        <v>269</v>
      </c>
      <c r="D131" s="4" t="s">
        <v>59</v>
      </c>
      <c r="E131" s="4">
        <v>63</v>
      </c>
    </row>
    <row r="132" spans="1:5" x14ac:dyDescent="0.25">
      <c r="A132" s="4">
        <v>4656</v>
      </c>
      <c r="B132" s="4" t="s">
        <v>1687</v>
      </c>
      <c r="C132" s="4" t="s">
        <v>269</v>
      </c>
      <c r="D132" s="4" t="s">
        <v>59</v>
      </c>
      <c r="E132" s="4">
        <v>52</v>
      </c>
    </row>
    <row r="133" spans="1:5" x14ac:dyDescent="0.25">
      <c r="A133" s="4">
        <v>592</v>
      </c>
      <c r="B133" s="4" t="s">
        <v>1372</v>
      </c>
      <c r="C133" s="4" t="s">
        <v>269</v>
      </c>
      <c r="D133" s="4" t="s">
        <v>59</v>
      </c>
      <c r="E133" s="4">
        <v>49</v>
      </c>
    </row>
    <row r="134" spans="1:5" x14ac:dyDescent="0.25">
      <c r="A134" s="4">
        <v>4197</v>
      </c>
      <c r="B134" s="4" t="s">
        <v>2750</v>
      </c>
      <c r="C134" s="4" t="s">
        <v>269</v>
      </c>
      <c r="D134" s="4" t="s">
        <v>59</v>
      </c>
      <c r="E134" s="4">
        <v>47</v>
      </c>
    </row>
    <row r="135" spans="1:5" x14ac:dyDescent="0.25">
      <c r="A135" s="4">
        <v>4659</v>
      </c>
      <c r="B135" s="4" t="s">
        <v>803</v>
      </c>
      <c r="C135" s="4" t="s">
        <v>269</v>
      </c>
      <c r="D135" s="4" t="s">
        <v>59</v>
      </c>
      <c r="E135" s="4">
        <v>36</v>
      </c>
    </row>
    <row r="136" spans="1:5" x14ac:dyDescent="0.25">
      <c r="A136" s="4">
        <v>582</v>
      </c>
      <c r="B136" s="4" t="s">
        <v>491</v>
      </c>
      <c r="C136" s="4" t="s">
        <v>269</v>
      </c>
      <c r="D136" s="4" t="s">
        <v>59</v>
      </c>
      <c r="E136" s="4">
        <v>35</v>
      </c>
    </row>
    <row r="137" spans="1:5" x14ac:dyDescent="0.25">
      <c r="A137" s="4">
        <v>3123</v>
      </c>
      <c r="B137" s="4" t="s">
        <v>908</v>
      </c>
      <c r="C137" s="4" t="s">
        <v>269</v>
      </c>
      <c r="D137" s="4" t="s">
        <v>59</v>
      </c>
      <c r="E137" s="4">
        <v>35</v>
      </c>
    </row>
    <row r="138" spans="1:5" x14ac:dyDescent="0.25">
      <c r="A138" s="4">
        <v>3188</v>
      </c>
      <c r="B138" s="4" t="s">
        <v>1074</v>
      </c>
      <c r="C138" s="4" t="s">
        <v>269</v>
      </c>
      <c r="D138" s="4" t="s">
        <v>59</v>
      </c>
      <c r="E138" s="4">
        <v>34</v>
      </c>
    </row>
    <row r="139" spans="1:5" x14ac:dyDescent="0.25">
      <c r="A139" s="4">
        <v>563</v>
      </c>
      <c r="B139" s="4" t="s">
        <v>2759</v>
      </c>
      <c r="C139" s="4" t="s">
        <v>269</v>
      </c>
      <c r="D139" s="4" t="s">
        <v>59</v>
      </c>
      <c r="E139" s="4">
        <v>33</v>
      </c>
    </row>
    <row r="140" spans="1:5" x14ac:dyDescent="0.25">
      <c r="A140" s="4">
        <v>4783</v>
      </c>
      <c r="B140" s="4" t="s">
        <v>2441</v>
      </c>
      <c r="C140" s="4" t="s">
        <v>269</v>
      </c>
      <c r="D140" s="4" t="s">
        <v>59</v>
      </c>
      <c r="E140" s="4">
        <v>30</v>
      </c>
    </row>
    <row r="141" spans="1:5" x14ac:dyDescent="0.25">
      <c r="A141" s="4">
        <v>1289</v>
      </c>
      <c r="B141" s="4" t="s">
        <v>2621</v>
      </c>
      <c r="C141" s="4" t="s">
        <v>269</v>
      </c>
      <c r="D141" s="4" t="s">
        <v>59</v>
      </c>
      <c r="E141" s="4">
        <v>30</v>
      </c>
    </row>
    <row r="142" spans="1:5" x14ac:dyDescent="0.25">
      <c r="A142" s="4">
        <v>581</v>
      </c>
      <c r="B142" s="4" t="s">
        <v>2648</v>
      </c>
      <c r="C142" s="4" t="s">
        <v>269</v>
      </c>
      <c r="D142" s="4" t="s">
        <v>59</v>
      </c>
      <c r="E142" s="4">
        <v>28</v>
      </c>
    </row>
    <row r="143" spans="1:5" x14ac:dyDescent="0.25">
      <c r="A143" s="4">
        <v>4657</v>
      </c>
      <c r="B143" s="4" t="s">
        <v>2329</v>
      </c>
      <c r="C143" s="4" t="s">
        <v>269</v>
      </c>
      <c r="D143" s="4" t="s">
        <v>59</v>
      </c>
      <c r="E143" s="4">
        <v>27</v>
      </c>
    </row>
    <row r="144" spans="1:5" x14ac:dyDescent="0.25">
      <c r="A144" s="4">
        <v>564</v>
      </c>
      <c r="B144" s="4" t="s">
        <v>2467</v>
      </c>
      <c r="C144" s="4" t="s">
        <v>269</v>
      </c>
      <c r="D144" s="4" t="s">
        <v>59</v>
      </c>
      <c r="E144" s="4">
        <v>25</v>
      </c>
    </row>
    <row r="145" spans="1:5" x14ac:dyDescent="0.25">
      <c r="A145" s="4">
        <v>1017</v>
      </c>
      <c r="B145" s="4" t="s">
        <v>520</v>
      </c>
      <c r="C145" s="4" t="s">
        <v>269</v>
      </c>
      <c r="D145" s="4" t="s">
        <v>59</v>
      </c>
      <c r="E145" s="4">
        <v>23</v>
      </c>
    </row>
    <row r="146" spans="1:5" x14ac:dyDescent="0.25">
      <c r="A146" s="4">
        <v>589</v>
      </c>
      <c r="B146" s="4" t="s">
        <v>1944</v>
      </c>
      <c r="C146" s="4" t="s">
        <v>269</v>
      </c>
      <c r="D146" s="4" t="s">
        <v>59</v>
      </c>
      <c r="E146" s="4">
        <v>23</v>
      </c>
    </row>
    <row r="147" spans="1:5" x14ac:dyDescent="0.25">
      <c r="A147" s="4">
        <v>4654</v>
      </c>
      <c r="B147" s="4" t="s">
        <v>393</v>
      </c>
      <c r="C147" s="4" t="s">
        <v>269</v>
      </c>
      <c r="D147" s="4" t="s">
        <v>59</v>
      </c>
      <c r="E147" s="4">
        <v>19</v>
      </c>
    </row>
    <row r="148" spans="1:5" x14ac:dyDescent="0.25">
      <c r="A148" s="4">
        <v>567</v>
      </c>
      <c r="B148" s="4" t="s">
        <v>1830</v>
      </c>
      <c r="C148" s="4" t="s">
        <v>269</v>
      </c>
      <c r="D148" s="4" t="s">
        <v>59</v>
      </c>
      <c r="E148" s="4">
        <v>17</v>
      </c>
    </row>
    <row r="149" spans="1:5" x14ac:dyDescent="0.25">
      <c r="A149" s="4">
        <v>591</v>
      </c>
      <c r="B149" s="4" t="s">
        <v>1605</v>
      </c>
      <c r="C149" s="4" t="s">
        <v>269</v>
      </c>
      <c r="D149" s="4" t="s">
        <v>59</v>
      </c>
      <c r="E149" s="4">
        <v>14</v>
      </c>
    </row>
    <row r="150" spans="1:5" x14ac:dyDescent="0.25">
      <c r="A150" s="4">
        <v>2205</v>
      </c>
      <c r="B150" s="4" t="s">
        <v>2251</v>
      </c>
      <c r="C150" s="4" t="s">
        <v>269</v>
      </c>
      <c r="D150" s="4" t="s">
        <v>59</v>
      </c>
      <c r="E150" s="4">
        <v>14</v>
      </c>
    </row>
    <row r="151" spans="1:5" x14ac:dyDescent="0.25">
      <c r="A151" s="4">
        <v>4198</v>
      </c>
      <c r="B151" s="4" t="s">
        <v>330</v>
      </c>
      <c r="C151" s="4" t="s">
        <v>269</v>
      </c>
      <c r="D151" s="4" t="s">
        <v>59</v>
      </c>
      <c r="E151" s="4">
        <v>13</v>
      </c>
    </row>
    <row r="152" spans="1:5" x14ac:dyDescent="0.25">
      <c r="A152" s="4">
        <v>4652</v>
      </c>
      <c r="B152" s="4" t="s">
        <v>1210</v>
      </c>
      <c r="C152" s="4" t="s">
        <v>269</v>
      </c>
      <c r="D152" s="4" t="s">
        <v>59</v>
      </c>
      <c r="E152" s="4">
        <v>9</v>
      </c>
    </row>
    <row r="153" spans="1:5" x14ac:dyDescent="0.25">
      <c r="A153" s="4">
        <v>585</v>
      </c>
      <c r="B153" s="4" t="s">
        <v>1785</v>
      </c>
      <c r="C153" s="4" t="s">
        <v>269</v>
      </c>
      <c r="D153" s="4" t="s">
        <v>59</v>
      </c>
      <c r="E153" s="4">
        <v>7</v>
      </c>
    </row>
    <row r="154" spans="1:5" x14ac:dyDescent="0.25">
      <c r="A154" s="4">
        <v>4751</v>
      </c>
      <c r="B154" s="4" t="s">
        <v>1509</v>
      </c>
      <c r="C154" s="4" t="s">
        <v>269</v>
      </c>
      <c r="D154" s="4" t="s">
        <v>59</v>
      </c>
      <c r="E154" s="4">
        <v>6</v>
      </c>
    </row>
    <row r="155" spans="1:5" x14ac:dyDescent="0.25">
      <c r="A155" s="4">
        <v>1508</v>
      </c>
      <c r="B155" s="4" t="s">
        <v>2311</v>
      </c>
      <c r="C155" s="4" t="s">
        <v>269</v>
      </c>
      <c r="D155" s="4" t="s">
        <v>59</v>
      </c>
      <c r="E155" s="4">
        <v>6</v>
      </c>
    </row>
    <row r="156" spans="1:5" x14ac:dyDescent="0.25">
      <c r="A156" s="4">
        <v>4653</v>
      </c>
      <c r="B156" s="4" t="s">
        <v>2418</v>
      </c>
      <c r="C156" s="4" t="s">
        <v>269</v>
      </c>
      <c r="D156" s="4" t="s">
        <v>59</v>
      </c>
      <c r="E156" s="4">
        <v>6</v>
      </c>
    </row>
    <row r="157" spans="1:5" x14ac:dyDescent="0.25">
      <c r="A157" s="4">
        <v>4196</v>
      </c>
      <c r="B157" s="4" t="s">
        <v>1349</v>
      </c>
      <c r="C157" s="4" t="s">
        <v>269</v>
      </c>
      <c r="D157" s="4" t="s">
        <v>59</v>
      </c>
      <c r="E157" s="4">
        <v>5</v>
      </c>
    </row>
    <row r="158" spans="1:5" x14ac:dyDescent="0.25">
      <c r="A158" s="4">
        <v>3447</v>
      </c>
      <c r="B158" s="4" t="s">
        <v>2090</v>
      </c>
      <c r="C158" s="4" t="s">
        <v>269</v>
      </c>
      <c r="D158" s="4" t="s">
        <v>59</v>
      </c>
      <c r="E158" s="4">
        <v>5</v>
      </c>
    </row>
    <row r="159" spans="1:5" x14ac:dyDescent="0.25">
      <c r="A159" s="4">
        <v>4851</v>
      </c>
      <c r="B159" s="4" t="s">
        <v>2250</v>
      </c>
      <c r="C159" s="4" t="s">
        <v>269</v>
      </c>
      <c r="D159" s="4" t="s">
        <v>59</v>
      </c>
      <c r="E159" s="4">
        <v>5</v>
      </c>
    </row>
    <row r="160" spans="1:5" x14ac:dyDescent="0.25">
      <c r="A160" s="4">
        <v>4495</v>
      </c>
      <c r="B160" s="4" t="s">
        <v>1384</v>
      </c>
      <c r="C160" s="4" t="s">
        <v>269</v>
      </c>
      <c r="D160" s="4" t="s">
        <v>59</v>
      </c>
      <c r="E160" s="4">
        <v>4</v>
      </c>
    </row>
    <row r="161" spans="1:5" x14ac:dyDescent="0.25">
      <c r="A161" s="4">
        <v>4092</v>
      </c>
      <c r="B161" s="4" t="s">
        <v>2087</v>
      </c>
      <c r="C161" s="4" t="s">
        <v>269</v>
      </c>
      <c r="D161" s="4" t="s">
        <v>59</v>
      </c>
      <c r="E161" s="4">
        <v>4</v>
      </c>
    </row>
    <row r="162" spans="1:5" x14ac:dyDescent="0.25">
      <c r="A162" s="4">
        <v>584</v>
      </c>
      <c r="B162" s="4" t="s">
        <v>2044</v>
      </c>
      <c r="C162" s="4" t="s">
        <v>269</v>
      </c>
      <c r="D162" s="4" t="s">
        <v>59</v>
      </c>
      <c r="E162" s="4">
        <v>3</v>
      </c>
    </row>
    <row r="163" spans="1:5" x14ac:dyDescent="0.25">
      <c r="A163" s="4">
        <v>1642</v>
      </c>
      <c r="B163" s="4" t="s">
        <v>268</v>
      </c>
      <c r="C163" s="4" t="s">
        <v>269</v>
      </c>
      <c r="D163" s="4" t="s">
        <v>59</v>
      </c>
      <c r="E163" s="4">
        <v>2</v>
      </c>
    </row>
    <row r="164" spans="1:5" x14ac:dyDescent="0.25">
      <c r="A164" s="4">
        <v>4747</v>
      </c>
      <c r="B164" s="4" t="s">
        <v>1770</v>
      </c>
      <c r="C164" s="4" t="s">
        <v>269</v>
      </c>
      <c r="D164" s="4" t="s">
        <v>59</v>
      </c>
      <c r="E164" s="4">
        <v>2</v>
      </c>
    </row>
    <row r="165" spans="1:5" x14ac:dyDescent="0.25">
      <c r="A165" s="4">
        <v>583</v>
      </c>
      <c r="B165" s="4" t="s">
        <v>1755</v>
      </c>
      <c r="C165" s="4" t="s">
        <v>269</v>
      </c>
      <c r="D165" s="4" t="s">
        <v>59</v>
      </c>
      <c r="E165" s="4">
        <v>1</v>
      </c>
    </row>
    <row r="166" spans="1:5" x14ac:dyDescent="0.25">
      <c r="A166" s="4">
        <v>571</v>
      </c>
      <c r="B166" s="4" t="s">
        <v>2463</v>
      </c>
      <c r="C166" s="4" t="s">
        <v>58</v>
      </c>
      <c r="D166" s="4" t="s">
        <v>59</v>
      </c>
      <c r="E166" s="4">
        <v>213</v>
      </c>
    </row>
    <row r="167" spans="1:5" x14ac:dyDescent="0.25">
      <c r="A167" s="4">
        <v>572</v>
      </c>
      <c r="B167" s="4" t="s">
        <v>2200</v>
      </c>
      <c r="C167" s="4" t="s">
        <v>58</v>
      </c>
      <c r="D167" s="4" t="s">
        <v>59</v>
      </c>
      <c r="E167" s="4">
        <v>143</v>
      </c>
    </row>
    <row r="168" spans="1:5" x14ac:dyDescent="0.25">
      <c r="A168" s="4">
        <v>561</v>
      </c>
      <c r="B168" s="4" t="s">
        <v>2785</v>
      </c>
      <c r="C168" s="4" t="s">
        <v>58</v>
      </c>
      <c r="D168" s="4" t="s">
        <v>59</v>
      </c>
      <c r="E168" s="4">
        <v>132</v>
      </c>
    </row>
    <row r="169" spans="1:5" x14ac:dyDescent="0.25">
      <c r="A169" s="4">
        <v>574</v>
      </c>
      <c r="B169" s="4" t="s">
        <v>2051</v>
      </c>
      <c r="C169" s="4" t="s">
        <v>58</v>
      </c>
      <c r="D169" s="4" t="s">
        <v>59</v>
      </c>
      <c r="E169" s="4">
        <v>71</v>
      </c>
    </row>
    <row r="170" spans="1:5" x14ac:dyDescent="0.25">
      <c r="A170" s="4">
        <v>4745</v>
      </c>
      <c r="B170" s="4" t="s">
        <v>2034</v>
      </c>
      <c r="C170" s="4" t="s">
        <v>58</v>
      </c>
      <c r="D170" s="4" t="s">
        <v>59</v>
      </c>
      <c r="E170" s="4">
        <v>58</v>
      </c>
    </row>
    <row r="171" spans="1:5" x14ac:dyDescent="0.25">
      <c r="A171" s="4">
        <v>4534</v>
      </c>
      <c r="B171" s="4" t="s">
        <v>529</v>
      </c>
      <c r="C171" s="4" t="s">
        <v>58</v>
      </c>
      <c r="D171" s="4" t="s">
        <v>59</v>
      </c>
      <c r="E171" s="4">
        <v>52</v>
      </c>
    </row>
    <row r="172" spans="1:5" x14ac:dyDescent="0.25">
      <c r="A172" s="4">
        <v>1051</v>
      </c>
      <c r="B172" s="4" t="s">
        <v>1973</v>
      </c>
      <c r="C172" s="4" t="s">
        <v>58</v>
      </c>
      <c r="D172" s="4" t="s">
        <v>59</v>
      </c>
      <c r="E172" s="4">
        <v>51</v>
      </c>
    </row>
    <row r="173" spans="1:5" x14ac:dyDescent="0.25">
      <c r="A173" s="4">
        <v>570</v>
      </c>
      <c r="B173" s="4" t="s">
        <v>1047</v>
      </c>
      <c r="C173" s="4" t="s">
        <v>58</v>
      </c>
      <c r="D173" s="4" t="s">
        <v>59</v>
      </c>
      <c r="E173" s="4">
        <v>44</v>
      </c>
    </row>
    <row r="174" spans="1:5" x14ac:dyDescent="0.25">
      <c r="A174" s="4">
        <v>3905</v>
      </c>
      <c r="B174" s="4" t="s">
        <v>1721</v>
      </c>
      <c r="C174" s="4" t="s">
        <v>58</v>
      </c>
      <c r="D174" s="4" t="s">
        <v>59</v>
      </c>
      <c r="E174" s="4">
        <v>24</v>
      </c>
    </row>
    <row r="175" spans="1:5" x14ac:dyDescent="0.25">
      <c r="A175" s="4">
        <v>573</v>
      </c>
      <c r="B175" s="4" t="s">
        <v>2067</v>
      </c>
      <c r="C175" s="4" t="s">
        <v>58</v>
      </c>
      <c r="D175" s="4" t="s">
        <v>59</v>
      </c>
      <c r="E175" s="4">
        <v>18</v>
      </c>
    </row>
    <row r="176" spans="1:5" x14ac:dyDescent="0.25">
      <c r="A176" s="4">
        <v>557</v>
      </c>
      <c r="B176" s="4" t="s">
        <v>2519</v>
      </c>
      <c r="C176" s="4" t="s">
        <v>58</v>
      </c>
      <c r="D176" s="4" t="s">
        <v>59</v>
      </c>
      <c r="E176" s="4">
        <v>17</v>
      </c>
    </row>
    <row r="177" spans="1:5" x14ac:dyDescent="0.25">
      <c r="A177" s="4">
        <v>1657</v>
      </c>
      <c r="B177" s="4" t="s">
        <v>1310</v>
      </c>
      <c r="C177" s="4" t="s">
        <v>58</v>
      </c>
      <c r="D177" s="4" t="s">
        <v>59</v>
      </c>
      <c r="E177" s="4">
        <v>15</v>
      </c>
    </row>
    <row r="178" spans="1:5" x14ac:dyDescent="0.25">
      <c r="A178" s="4">
        <v>3904</v>
      </c>
      <c r="B178" s="4" t="s">
        <v>2687</v>
      </c>
      <c r="C178" s="4" t="s">
        <v>58</v>
      </c>
      <c r="D178" s="4" t="s">
        <v>59</v>
      </c>
      <c r="E178" s="4">
        <v>13</v>
      </c>
    </row>
    <row r="179" spans="1:5" x14ac:dyDescent="0.25">
      <c r="A179" s="4">
        <v>1341</v>
      </c>
      <c r="B179" s="4" t="s">
        <v>2607</v>
      </c>
      <c r="C179" s="4" t="s">
        <v>58</v>
      </c>
      <c r="D179" s="4" t="s">
        <v>59</v>
      </c>
      <c r="E179" s="4">
        <v>11</v>
      </c>
    </row>
    <row r="180" spans="1:5" x14ac:dyDescent="0.25">
      <c r="A180" s="4">
        <v>3558</v>
      </c>
      <c r="B180" s="4" t="s">
        <v>2749</v>
      </c>
      <c r="C180" s="4" t="s">
        <v>58</v>
      </c>
      <c r="D180" s="4" t="s">
        <v>59</v>
      </c>
      <c r="E180" s="4">
        <v>10</v>
      </c>
    </row>
    <row r="181" spans="1:5" x14ac:dyDescent="0.25">
      <c r="A181" s="4">
        <v>4994</v>
      </c>
      <c r="B181" s="4" t="s">
        <v>358</v>
      </c>
      <c r="C181" s="4" t="s">
        <v>58</v>
      </c>
      <c r="D181" s="4" t="s">
        <v>59</v>
      </c>
      <c r="E181" s="4">
        <v>8</v>
      </c>
    </row>
    <row r="182" spans="1:5" x14ac:dyDescent="0.25">
      <c r="A182" s="4">
        <v>5101</v>
      </c>
      <c r="B182" s="4" t="s">
        <v>2240</v>
      </c>
      <c r="C182" s="4" t="s">
        <v>58</v>
      </c>
      <c r="D182" s="4" t="s">
        <v>59</v>
      </c>
      <c r="E182" s="4">
        <v>6</v>
      </c>
    </row>
    <row r="183" spans="1:5" x14ac:dyDescent="0.25">
      <c r="A183" s="4">
        <v>4075</v>
      </c>
      <c r="B183" s="4" t="s">
        <v>318</v>
      </c>
      <c r="C183" s="4" t="s">
        <v>58</v>
      </c>
      <c r="D183" s="4" t="s">
        <v>59</v>
      </c>
      <c r="E183" s="4">
        <v>5</v>
      </c>
    </row>
    <row r="184" spans="1:5" x14ac:dyDescent="0.25">
      <c r="A184" s="4">
        <v>4844</v>
      </c>
      <c r="B184" s="4" t="s">
        <v>57</v>
      </c>
      <c r="C184" s="4" t="s">
        <v>58</v>
      </c>
      <c r="D184" s="4" t="s">
        <v>59</v>
      </c>
      <c r="E184" s="4">
        <v>4</v>
      </c>
    </row>
    <row r="185" spans="1:5" x14ac:dyDescent="0.25">
      <c r="A185" s="4">
        <v>1360</v>
      </c>
      <c r="B185" s="4" t="s">
        <v>1488</v>
      </c>
      <c r="C185" s="4" t="s">
        <v>58</v>
      </c>
      <c r="D185" s="4" t="s">
        <v>59</v>
      </c>
      <c r="E185" s="4">
        <v>4</v>
      </c>
    </row>
    <row r="186" spans="1:5" x14ac:dyDescent="0.25">
      <c r="A186" s="4">
        <v>5100</v>
      </c>
      <c r="B186" s="4" t="s">
        <v>1774</v>
      </c>
      <c r="C186" s="4" t="s">
        <v>58</v>
      </c>
      <c r="D186" s="4" t="s">
        <v>59</v>
      </c>
      <c r="E186" s="4">
        <v>4</v>
      </c>
    </row>
    <row r="187" spans="1:5" x14ac:dyDescent="0.25">
      <c r="A187" s="4">
        <v>2280</v>
      </c>
      <c r="B187" s="4" t="s">
        <v>552</v>
      </c>
      <c r="C187" s="4" t="s">
        <v>58</v>
      </c>
      <c r="D187" s="4" t="s">
        <v>59</v>
      </c>
      <c r="E187" s="4">
        <v>3</v>
      </c>
    </row>
    <row r="188" spans="1:5" x14ac:dyDescent="0.25">
      <c r="A188" s="4">
        <v>3733</v>
      </c>
      <c r="B188" s="4" t="s">
        <v>1105</v>
      </c>
      <c r="C188" s="4" t="s">
        <v>58</v>
      </c>
      <c r="D188" s="4" t="s">
        <v>59</v>
      </c>
      <c r="E188" s="4">
        <v>3</v>
      </c>
    </row>
    <row r="189" spans="1:5" x14ac:dyDescent="0.25">
      <c r="A189" s="4">
        <v>1343</v>
      </c>
      <c r="B189" s="4" t="s">
        <v>2405</v>
      </c>
      <c r="C189" s="4" t="s">
        <v>58</v>
      </c>
      <c r="D189" s="4" t="s">
        <v>59</v>
      </c>
      <c r="E189" s="4">
        <v>3</v>
      </c>
    </row>
    <row r="190" spans="1:5" x14ac:dyDescent="0.25">
      <c r="A190" s="4">
        <v>1584</v>
      </c>
      <c r="B190" s="4" t="s">
        <v>205</v>
      </c>
      <c r="C190" s="4" t="s">
        <v>58</v>
      </c>
      <c r="D190" s="4" t="s">
        <v>59</v>
      </c>
      <c r="E190" s="4">
        <v>2</v>
      </c>
    </row>
    <row r="191" spans="1:5" x14ac:dyDescent="0.25">
      <c r="A191" s="4">
        <v>4770</v>
      </c>
      <c r="B191" s="4" t="s">
        <v>2447</v>
      </c>
      <c r="C191" s="4" t="s">
        <v>58</v>
      </c>
      <c r="D191" s="4" t="s">
        <v>59</v>
      </c>
      <c r="E191" s="4">
        <v>2</v>
      </c>
    </row>
    <row r="192" spans="1:5" x14ac:dyDescent="0.25">
      <c r="A192" s="4">
        <v>4091</v>
      </c>
      <c r="B192" s="4" t="s">
        <v>2535</v>
      </c>
      <c r="C192" s="4" t="s">
        <v>58</v>
      </c>
      <c r="D192" s="4" t="s">
        <v>59</v>
      </c>
      <c r="E192" s="4">
        <v>2</v>
      </c>
    </row>
    <row r="193" spans="1:5" x14ac:dyDescent="0.25">
      <c r="A193" s="4">
        <v>988</v>
      </c>
      <c r="B193" s="4" t="s">
        <v>1251</v>
      </c>
      <c r="C193" s="4" t="s">
        <v>58</v>
      </c>
      <c r="D193" s="4" t="s">
        <v>59</v>
      </c>
      <c r="E193" s="4">
        <v>1</v>
      </c>
    </row>
    <row r="194" spans="1:5" x14ac:dyDescent="0.25">
      <c r="A194" s="4">
        <v>4843</v>
      </c>
      <c r="B194" s="4" t="s">
        <v>436</v>
      </c>
      <c r="C194" s="4" t="s">
        <v>58</v>
      </c>
      <c r="D194" s="4" t="s">
        <v>59</v>
      </c>
      <c r="E194" s="4">
        <v>0</v>
      </c>
    </row>
    <row r="195" spans="1:5" x14ac:dyDescent="0.25">
      <c r="A195" s="4">
        <v>512</v>
      </c>
      <c r="B195" s="4" t="s">
        <v>1092</v>
      </c>
      <c r="C195" s="4" t="s">
        <v>175</v>
      </c>
      <c r="D195" s="4" t="s">
        <v>59</v>
      </c>
      <c r="E195" s="4">
        <v>301</v>
      </c>
    </row>
    <row r="196" spans="1:5" x14ac:dyDescent="0.25">
      <c r="A196" s="4">
        <v>511</v>
      </c>
      <c r="B196" s="4" t="s">
        <v>2374</v>
      </c>
      <c r="C196" s="4" t="s">
        <v>175</v>
      </c>
      <c r="D196" s="4" t="s">
        <v>59</v>
      </c>
      <c r="E196" s="4">
        <v>282</v>
      </c>
    </row>
    <row r="197" spans="1:5" x14ac:dyDescent="0.25">
      <c r="A197" s="4">
        <v>510</v>
      </c>
      <c r="B197" s="4" t="s">
        <v>2047</v>
      </c>
      <c r="C197" s="4" t="s">
        <v>175</v>
      </c>
      <c r="D197" s="4" t="s">
        <v>59</v>
      </c>
      <c r="E197" s="4">
        <v>81</v>
      </c>
    </row>
    <row r="198" spans="1:5" x14ac:dyDescent="0.25">
      <c r="A198" s="4">
        <v>2480</v>
      </c>
      <c r="B198" s="4" t="s">
        <v>1362</v>
      </c>
      <c r="C198" s="4" t="s">
        <v>175</v>
      </c>
      <c r="D198" s="4" t="s">
        <v>59</v>
      </c>
      <c r="E198" s="4">
        <v>59</v>
      </c>
    </row>
    <row r="199" spans="1:5" x14ac:dyDescent="0.25">
      <c r="A199" s="4">
        <v>4732</v>
      </c>
      <c r="B199" s="4" t="s">
        <v>789</v>
      </c>
      <c r="C199" s="4" t="s">
        <v>175</v>
      </c>
      <c r="D199" s="4" t="s">
        <v>59</v>
      </c>
      <c r="E199" s="4">
        <v>48</v>
      </c>
    </row>
    <row r="200" spans="1:5" x14ac:dyDescent="0.25">
      <c r="A200" s="4">
        <v>1322</v>
      </c>
      <c r="B200" s="4" t="s">
        <v>1775</v>
      </c>
      <c r="C200" s="4" t="s">
        <v>175</v>
      </c>
      <c r="D200" s="4" t="s">
        <v>59</v>
      </c>
      <c r="E200" s="4">
        <v>30</v>
      </c>
    </row>
    <row r="201" spans="1:5" x14ac:dyDescent="0.25">
      <c r="A201" s="4">
        <v>4946</v>
      </c>
      <c r="B201" s="4" t="s">
        <v>1588</v>
      </c>
      <c r="C201" s="4" t="s">
        <v>175</v>
      </c>
      <c r="D201" s="4" t="s">
        <v>59</v>
      </c>
      <c r="E201" s="4">
        <v>28</v>
      </c>
    </row>
    <row r="202" spans="1:5" x14ac:dyDescent="0.25">
      <c r="A202" s="4">
        <v>513</v>
      </c>
      <c r="B202" s="4" t="s">
        <v>1085</v>
      </c>
      <c r="C202" s="4" t="s">
        <v>175</v>
      </c>
      <c r="D202" s="4" t="s">
        <v>59</v>
      </c>
      <c r="E202" s="4">
        <v>27</v>
      </c>
    </row>
    <row r="203" spans="1:5" x14ac:dyDescent="0.25">
      <c r="A203" s="4">
        <v>4141</v>
      </c>
      <c r="B203" s="4" t="s">
        <v>174</v>
      </c>
      <c r="C203" s="4" t="s">
        <v>175</v>
      </c>
      <c r="D203" s="4" t="s">
        <v>59</v>
      </c>
      <c r="E203" s="4">
        <v>24</v>
      </c>
    </row>
    <row r="204" spans="1:5" x14ac:dyDescent="0.25">
      <c r="A204" s="4">
        <v>502</v>
      </c>
      <c r="B204" s="4" t="s">
        <v>2431</v>
      </c>
      <c r="C204" s="4" t="s">
        <v>175</v>
      </c>
      <c r="D204" s="4" t="s">
        <v>59</v>
      </c>
      <c r="E204" s="4">
        <v>24</v>
      </c>
    </row>
    <row r="205" spans="1:5" x14ac:dyDescent="0.25">
      <c r="A205" s="4">
        <v>1250</v>
      </c>
      <c r="B205" s="4" t="s">
        <v>501</v>
      </c>
      <c r="C205" s="4" t="s">
        <v>175</v>
      </c>
      <c r="D205" s="4" t="s">
        <v>59</v>
      </c>
      <c r="E205" s="4">
        <v>22</v>
      </c>
    </row>
    <row r="206" spans="1:5" x14ac:dyDescent="0.25">
      <c r="A206" s="4">
        <v>5083</v>
      </c>
      <c r="B206" s="4" t="s">
        <v>838</v>
      </c>
      <c r="C206" s="4" t="s">
        <v>175</v>
      </c>
      <c r="D206" s="4" t="s">
        <v>59</v>
      </c>
      <c r="E206" s="4">
        <v>21</v>
      </c>
    </row>
    <row r="207" spans="1:5" x14ac:dyDescent="0.25">
      <c r="A207" s="4">
        <v>1594</v>
      </c>
      <c r="B207" s="4" t="s">
        <v>1225</v>
      </c>
      <c r="C207" s="4" t="s">
        <v>175</v>
      </c>
      <c r="D207" s="4" t="s">
        <v>59</v>
      </c>
      <c r="E207" s="4">
        <v>21</v>
      </c>
    </row>
    <row r="208" spans="1:5" x14ac:dyDescent="0.25">
      <c r="A208" s="4">
        <v>4492</v>
      </c>
      <c r="B208" s="4" t="s">
        <v>1547</v>
      </c>
      <c r="C208" s="4" t="s">
        <v>175</v>
      </c>
      <c r="D208" s="4" t="s">
        <v>59</v>
      </c>
      <c r="E208" s="4">
        <v>19</v>
      </c>
    </row>
    <row r="209" spans="1:5" x14ac:dyDescent="0.25">
      <c r="A209" s="4">
        <v>2706</v>
      </c>
      <c r="B209" s="4" t="s">
        <v>627</v>
      </c>
      <c r="C209" s="4" t="s">
        <v>175</v>
      </c>
      <c r="D209" s="4" t="s">
        <v>59</v>
      </c>
      <c r="E209" s="4">
        <v>17</v>
      </c>
    </row>
    <row r="210" spans="1:5" x14ac:dyDescent="0.25">
      <c r="A210" s="4">
        <v>3193</v>
      </c>
      <c r="B210" s="4" t="s">
        <v>2601</v>
      </c>
      <c r="C210" s="4" t="s">
        <v>175</v>
      </c>
      <c r="D210" s="4" t="s">
        <v>59</v>
      </c>
      <c r="E210" s="4">
        <v>17</v>
      </c>
    </row>
    <row r="211" spans="1:5" x14ac:dyDescent="0.25">
      <c r="A211" s="4">
        <v>515</v>
      </c>
      <c r="B211" s="4" t="s">
        <v>1436</v>
      </c>
      <c r="C211" s="4" t="s">
        <v>175</v>
      </c>
      <c r="D211" s="4" t="s">
        <v>59</v>
      </c>
      <c r="E211" s="4">
        <v>16</v>
      </c>
    </row>
    <row r="212" spans="1:5" x14ac:dyDescent="0.25">
      <c r="A212" s="4">
        <v>500</v>
      </c>
      <c r="B212" s="4" t="s">
        <v>2078</v>
      </c>
      <c r="C212" s="4" t="s">
        <v>175</v>
      </c>
      <c r="D212" s="4" t="s">
        <v>59</v>
      </c>
      <c r="E212" s="4">
        <v>15</v>
      </c>
    </row>
    <row r="213" spans="1:5" x14ac:dyDescent="0.25">
      <c r="A213" s="4">
        <v>3699</v>
      </c>
      <c r="B213" s="4" t="s">
        <v>1420</v>
      </c>
      <c r="C213" s="4" t="s">
        <v>175</v>
      </c>
      <c r="D213" s="4" t="s">
        <v>59</v>
      </c>
      <c r="E213" s="4">
        <v>14</v>
      </c>
    </row>
    <row r="214" spans="1:5" x14ac:dyDescent="0.25">
      <c r="A214" s="4">
        <v>2218</v>
      </c>
      <c r="B214" s="4" t="s">
        <v>1123</v>
      </c>
      <c r="C214" s="4" t="s">
        <v>175</v>
      </c>
      <c r="D214" s="4" t="s">
        <v>59</v>
      </c>
      <c r="E214" s="4">
        <v>12</v>
      </c>
    </row>
    <row r="215" spans="1:5" x14ac:dyDescent="0.25">
      <c r="A215" s="4">
        <v>2558</v>
      </c>
      <c r="B215" s="4" t="s">
        <v>2283</v>
      </c>
      <c r="C215" s="4" t="s">
        <v>175</v>
      </c>
      <c r="D215" s="4" t="s">
        <v>59</v>
      </c>
      <c r="E215" s="4">
        <v>11</v>
      </c>
    </row>
    <row r="216" spans="1:5" x14ac:dyDescent="0.25">
      <c r="A216" s="4">
        <v>499</v>
      </c>
      <c r="B216" s="4" t="s">
        <v>1224</v>
      </c>
      <c r="C216" s="4" t="s">
        <v>175</v>
      </c>
      <c r="D216" s="4" t="s">
        <v>59</v>
      </c>
      <c r="E216" s="4">
        <v>9</v>
      </c>
    </row>
    <row r="217" spans="1:5" x14ac:dyDescent="0.25">
      <c r="A217" s="4">
        <v>509</v>
      </c>
      <c r="B217" s="4" t="s">
        <v>435</v>
      </c>
      <c r="C217" s="4" t="s">
        <v>175</v>
      </c>
      <c r="D217" s="4" t="s">
        <v>59</v>
      </c>
      <c r="E217" s="4">
        <v>6</v>
      </c>
    </row>
    <row r="218" spans="1:5" x14ac:dyDescent="0.25">
      <c r="A218" s="4">
        <v>3734</v>
      </c>
      <c r="B218" s="4" t="s">
        <v>1561</v>
      </c>
      <c r="C218" s="4" t="s">
        <v>175</v>
      </c>
      <c r="D218" s="4" t="s">
        <v>59</v>
      </c>
      <c r="E218" s="4">
        <v>6</v>
      </c>
    </row>
    <row r="219" spans="1:5" x14ac:dyDescent="0.25">
      <c r="A219" s="4">
        <v>5082</v>
      </c>
      <c r="B219" s="4" t="s">
        <v>2514</v>
      </c>
      <c r="C219" s="4" t="s">
        <v>175</v>
      </c>
      <c r="D219" s="4" t="s">
        <v>59</v>
      </c>
      <c r="E219" s="4">
        <v>6</v>
      </c>
    </row>
    <row r="220" spans="1:5" x14ac:dyDescent="0.25">
      <c r="A220" s="4">
        <v>507</v>
      </c>
      <c r="B220" s="4" t="s">
        <v>670</v>
      </c>
      <c r="C220" s="4" t="s">
        <v>175</v>
      </c>
      <c r="D220" s="4" t="s">
        <v>59</v>
      </c>
      <c r="E220" s="4">
        <v>5</v>
      </c>
    </row>
    <row r="221" spans="1:5" x14ac:dyDescent="0.25">
      <c r="A221" s="4">
        <v>514</v>
      </c>
      <c r="B221" s="4" t="s">
        <v>804</v>
      </c>
      <c r="C221" s="4" t="s">
        <v>175</v>
      </c>
      <c r="D221" s="4" t="s">
        <v>59</v>
      </c>
      <c r="E221" s="4">
        <v>5</v>
      </c>
    </row>
    <row r="222" spans="1:5" x14ac:dyDescent="0.25">
      <c r="A222" s="4">
        <v>4195</v>
      </c>
      <c r="B222" s="4" t="s">
        <v>255</v>
      </c>
      <c r="C222" s="4" t="s">
        <v>175</v>
      </c>
      <c r="D222" s="4" t="s">
        <v>59</v>
      </c>
      <c r="E222" s="4">
        <v>4</v>
      </c>
    </row>
    <row r="223" spans="1:5" x14ac:dyDescent="0.25">
      <c r="A223" s="4">
        <v>3527</v>
      </c>
      <c r="B223" s="4" t="s">
        <v>606</v>
      </c>
      <c r="C223" s="4" t="s">
        <v>175</v>
      </c>
      <c r="D223" s="4" t="s">
        <v>59</v>
      </c>
      <c r="E223" s="4">
        <v>4</v>
      </c>
    </row>
    <row r="224" spans="1:5" x14ac:dyDescent="0.25">
      <c r="A224" s="4">
        <v>4947</v>
      </c>
      <c r="B224" s="4" t="s">
        <v>621</v>
      </c>
      <c r="C224" s="4" t="s">
        <v>175</v>
      </c>
      <c r="D224" s="4" t="s">
        <v>59</v>
      </c>
      <c r="E224" s="4">
        <v>4</v>
      </c>
    </row>
    <row r="225" spans="1:5" x14ac:dyDescent="0.25">
      <c r="A225" s="4">
        <v>1328</v>
      </c>
      <c r="B225" s="4" t="s">
        <v>831</v>
      </c>
      <c r="C225" s="4" t="s">
        <v>175</v>
      </c>
      <c r="D225" s="4" t="s">
        <v>59</v>
      </c>
      <c r="E225" s="4">
        <v>4</v>
      </c>
    </row>
    <row r="226" spans="1:5" x14ac:dyDescent="0.25">
      <c r="A226" s="4">
        <v>506</v>
      </c>
      <c r="B226" s="4" t="s">
        <v>1505</v>
      </c>
      <c r="C226" s="4" t="s">
        <v>175</v>
      </c>
      <c r="D226" s="4" t="s">
        <v>59</v>
      </c>
      <c r="E226" s="4">
        <v>4</v>
      </c>
    </row>
    <row r="227" spans="1:5" x14ac:dyDescent="0.25">
      <c r="A227" s="4">
        <v>2246</v>
      </c>
      <c r="B227" s="4" t="s">
        <v>265</v>
      </c>
      <c r="C227" s="4" t="s">
        <v>175</v>
      </c>
      <c r="D227" s="4" t="s">
        <v>59</v>
      </c>
      <c r="E227" s="4">
        <v>3</v>
      </c>
    </row>
    <row r="228" spans="1:5" x14ac:dyDescent="0.25">
      <c r="A228" s="4">
        <v>4880</v>
      </c>
      <c r="B228" s="4" t="s">
        <v>1158</v>
      </c>
      <c r="C228" s="4" t="s">
        <v>175</v>
      </c>
      <c r="D228" s="4" t="s">
        <v>59</v>
      </c>
      <c r="E228" s="4">
        <v>3</v>
      </c>
    </row>
    <row r="229" spans="1:5" x14ac:dyDescent="0.25">
      <c r="A229" s="4">
        <v>501</v>
      </c>
      <c r="B229" s="4" t="s">
        <v>1985</v>
      </c>
      <c r="C229" s="4" t="s">
        <v>175</v>
      </c>
      <c r="D229" s="4" t="s">
        <v>59</v>
      </c>
      <c r="E229" s="4">
        <v>3</v>
      </c>
    </row>
    <row r="230" spans="1:5" x14ac:dyDescent="0.25">
      <c r="A230" s="4">
        <v>5081</v>
      </c>
      <c r="B230" s="4" t="s">
        <v>2168</v>
      </c>
      <c r="C230" s="4" t="s">
        <v>175</v>
      </c>
      <c r="D230" s="4" t="s">
        <v>59</v>
      </c>
      <c r="E230" s="4">
        <v>3</v>
      </c>
    </row>
    <row r="231" spans="1:5" x14ac:dyDescent="0.25">
      <c r="A231" s="4">
        <v>2299</v>
      </c>
      <c r="B231" s="4" t="s">
        <v>449</v>
      </c>
      <c r="C231" s="4" t="s">
        <v>175</v>
      </c>
      <c r="D231" s="4" t="s">
        <v>59</v>
      </c>
      <c r="E231" s="4">
        <v>2</v>
      </c>
    </row>
    <row r="232" spans="1:5" x14ac:dyDescent="0.25">
      <c r="A232" s="4">
        <v>4945</v>
      </c>
      <c r="B232" s="4" t="s">
        <v>580</v>
      </c>
      <c r="C232" s="4" t="s">
        <v>175</v>
      </c>
      <c r="D232" s="4" t="s">
        <v>59</v>
      </c>
      <c r="E232" s="4">
        <v>1</v>
      </c>
    </row>
    <row r="233" spans="1:5" x14ac:dyDescent="0.25">
      <c r="A233" s="4">
        <v>4194</v>
      </c>
      <c r="B233" s="4" t="s">
        <v>731</v>
      </c>
      <c r="C233" s="4" t="s">
        <v>175</v>
      </c>
      <c r="D233" s="4" t="s">
        <v>59</v>
      </c>
      <c r="E233" s="4">
        <v>1</v>
      </c>
    </row>
    <row r="234" spans="1:5" x14ac:dyDescent="0.25">
      <c r="A234" s="4">
        <v>4785</v>
      </c>
      <c r="B234" s="4" t="s">
        <v>1900</v>
      </c>
      <c r="C234" s="4" t="s">
        <v>175</v>
      </c>
      <c r="D234" s="4" t="s">
        <v>59</v>
      </c>
      <c r="E234" s="4">
        <v>1</v>
      </c>
    </row>
    <row r="235" spans="1:5" x14ac:dyDescent="0.25">
      <c r="A235" s="4">
        <v>505</v>
      </c>
      <c r="B235" s="4" t="s">
        <v>2473</v>
      </c>
      <c r="C235" s="4" t="s">
        <v>175</v>
      </c>
      <c r="D235" s="4" t="s">
        <v>59</v>
      </c>
      <c r="E235" s="4">
        <v>1</v>
      </c>
    </row>
    <row r="236" spans="1:5" x14ac:dyDescent="0.25">
      <c r="A236" s="4">
        <v>1219</v>
      </c>
      <c r="B236" s="4" t="s">
        <v>820</v>
      </c>
      <c r="C236" s="4" t="s">
        <v>175</v>
      </c>
      <c r="D236" s="4" t="s">
        <v>59</v>
      </c>
      <c r="E236" s="4">
        <v>0</v>
      </c>
    </row>
    <row r="237" spans="1:5" x14ac:dyDescent="0.25">
      <c r="A237" s="4">
        <v>1263</v>
      </c>
      <c r="B237" s="4" t="s">
        <v>2365</v>
      </c>
      <c r="C237" s="4" t="s">
        <v>175</v>
      </c>
      <c r="D237" s="4" t="s">
        <v>59</v>
      </c>
      <c r="E237" s="4">
        <v>0</v>
      </c>
    </row>
    <row r="238" spans="1:5" x14ac:dyDescent="0.25">
      <c r="A238" s="4">
        <v>1013</v>
      </c>
      <c r="B238" s="4" t="s">
        <v>235</v>
      </c>
      <c r="C238" s="4" t="s">
        <v>103</v>
      </c>
      <c r="D238" s="4" t="s">
        <v>81</v>
      </c>
      <c r="E238" s="4">
        <v>204</v>
      </c>
    </row>
    <row r="239" spans="1:5" x14ac:dyDescent="0.25">
      <c r="A239" s="4">
        <v>729</v>
      </c>
      <c r="B239" s="4" t="s">
        <v>1408</v>
      </c>
      <c r="C239" s="4" t="s">
        <v>103</v>
      </c>
      <c r="D239" s="4" t="s">
        <v>81</v>
      </c>
      <c r="E239" s="4">
        <v>115</v>
      </c>
    </row>
    <row r="240" spans="1:5" x14ac:dyDescent="0.25">
      <c r="A240" s="4">
        <v>3068</v>
      </c>
      <c r="B240" s="4" t="s">
        <v>1229</v>
      </c>
      <c r="C240" s="4" t="s">
        <v>103</v>
      </c>
      <c r="D240" s="4" t="s">
        <v>81</v>
      </c>
      <c r="E240" s="4">
        <v>104</v>
      </c>
    </row>
    <row r="241" spans="1:5" x14ac:dyDescent="0.25">
      <c r="A241" s="4">
        <v>1300</v>
      </c>
      <c r="B241" s="4" t="s">
        <v>1447</v>
      </c>
      <c r="C241" s="4" t="s">
        <v>103</v>
      </c>
      <c r="D241" s="4" t="s">
        <v>81</v>
      </c>
      <c r="E241" s="4">
        <v>73</v>
      </c>
    </row>
    <row r="242" spans="1:5" x14ac:dyDescent="0.25">
      <c r="A242" s="4">
        <v>4716</v>
      </c>
      <c r="B242" s="4" t="s">
        <v>448</v>
      </c>
      <c r="C242" s="4" t="s">
        <v>103</v>
      </c>
      <c r="D242" s="4" t="s">
        <v>81</v>
      </c>
      <c r="E242" s="4">
        <v>40</v>
      </c>
    </row>
    <row r="243" spans="1:5" x14ac:dyDescent="0.25">
      <c r="A243" s="4">
        <v>732</v>
      </c>
      <c r="B243" s="4" t="s">
        <v>1192</v>
      </c>
      <c r="C243" s="4" t="s">
        <v>103</v>
      </c>
      <c r="D243" s="4" t="s">
        <v>81</v>
      </c>
      <c r="E243" s="4">
        <v>33</v>
      </c>
    </row>
    <row r="244" spans="1:5" x14ac:dyDescent="0.25">
      <c r="A244" s="4">
        <v>3134</v>
      </c>
      <c r="B244" s="4" t="s">
        <v>1696</v>
      </c>
      <c r="C244" s="4" t="s">
        <v>103</v>
      </c>
      <c r="D244" s="4" t="s">
        <v>81</v>
      </c>
      <c r="E244" s="4">
        <v>32</v>
      </c>
    </row>
    <row r="245" spans="1:5" x14ac:dyDescent="0.25">
      <c r="A245" s="4">
        <v>2728</v>
      </c>
      <c r="B245" s="4" t="s">
        <v>1043</v>
      </c>
      <c r="C245" s="4" t="s">
        <v>103</v>
      </c>
      <c r="D245" s="4" t="s">
        <v>81</v>
      </c>
      <c r="E245" s="4">
        <v>31</v>
      </c>
    </row>
    <row r="246" spans="1:5" x14ac:dyDescent="0.25">
      <c r="A246" s="4">
        <v>2547</v>
      </c>
      <c r="B246" s="4" t="s">
        <v>2371</v>
      </c>
      <c r="C246" s="4" t="s">
        <v>103</v>
      </c>
      <c r="D246" s="4" t="s">
        <v>81</v>
      </c>
      <c r="E246" s="4">
        <v>28</v>
      </c>
    </row>
    <row r="247" spans="1:5" x14ac:dyDescent="0.25">
      <c r="A247" s="4">
        <v>1867</v>
      </c>
      <c r="B247" s="4" t="s">
        <v>2423</v>
      </c>
      <c r="C247" s="4" t="s">
        <v>103</v>
      </c>
      <c r="D247" s="4" t="s">
        <v>81</v>
      </c>
      <c r="E247" s="4">
        <v>23</v>
      </c>
    </row>
    <row r="248" spans="1:5" x14ac:dyDescent="0.25">
      <c r="A248" s="4">
        <v>1020</v>
      </c>
      <c r="B248" s="4" t="s">
        <v>959</v>
      </c>
      <c r="C248" s="4" t="s">
        <v>103</v>
      </c>
      <c r="D248" s="4" t="s">
        <v>81</v>
      </c>
      <c r="E248" s="4">
        <v>21</v>
      </c>
    </row>
    <row r="249" spans="1:5" x14ac:dyDescent="0.25">
      <c r="A249" s="4">
        <v>733</v>
      </c>
      <c r="B249" s="4" t="s">
        <v>2342</v>
      </c>
      <c r="C249" s="4" t="s">
        <v>103</v>
      </c>
      <c r="D249" s="4" t="s">
        <v>81</v>
      </c>
      <c r="E249" s="4">
        <v>20</v>
      </c>
    </row>
    <row r="250" spans="1:5" x14ac:dyDescent="0.25">
      <c r="A250" s="4">
        <v>4253</v>
      </c>
      <c r="B250" s="4" t="s">
        <v>2774</v>
      </c>
      <c r="C250" s="4" t="s">
        <v>103</v>
      </c>
      <c r="D250" s="4" t="s">
        <v>81</v>
      </c>
      <c r="E250" s="4">
        <v>17</v>
      </c>
    </row>
    <row r="251" spans="1:5" x14ac:dyDescent="0.25">
      <c r="A251" s="4">
        <v>1242</v>
      </c>
      <c r="B251" s="4" t="s">
        <v>102</v>
      </c>
      <c r="C251" s="4" t="s">
        <v>103</v>
      </c>
      <c r="D251" s="4" t="s">
        <v>81</v>
      </c>
      <c r="E251" s="4">
        <v>16</v>
      </c>
    </row>
    <row r="252" spans="1:5" x14ac:dyDescent="0.25">
      <c r="A252" s="4">
        <v>4938</v>
      </c>
      <c r="B252" s="4" t="s">
        <v>2259</v>
      </c>
      <c r="C252" s="4" t="s">
        <v>103</v>
      </c>
      <c r="D252" s="4" t="s">
        <v>81</v>
      </c>
      <c r="E252" s="4">
        <v>15</v>
      </c>
    </row>
    <row r="253" spans="1:5" x14ac:dyDescent="0.25">
      <c r="A253" s="4">
        <v>3090</v>
      </c>
      <c r="B253" s="4" t="s">
        <v>2424</v>
      </c>
      <c r="C253" s="4" t="s">
        <v>103</v>
      </c>
      <c r="D253" s="4" t="s">
        <v>81</v>
      </c>
      <c r="E253" s="4">
        <v>10</v>
      </c>
    </row>
    <row r="254" spans="1:5" x14ac:dyDescent="0.25">
      <c r="A254" s="4">
        <v>3312</v>
      </c>
      <c r="B254" s="4" t="s">
        <v>2517</v>
      </c>
      <c r="C254" s="4" t="s">
        <v>103</v>
      </c>
      <c r="D254" s="4" t="s">
        <v>81</v>
      </c>
      <c r="E254" s="4">
        <v>10</v>
      </c>
    </row>
    <row r="255" spans="1:5" x14ac:dyDescent="0.25">
      <c r="A255" s="4">
        <v>3164</v>
      </c>
      <c r="B255" s="4" t="s">
        <v>1848</v>
      </c>
      <c r="C255" s="4" t="s">
        <v>103</v>
      </c>
      <c r="D255" s="4" t="s">
        <v>81</v>
      </c>
      <c r="E255" s="4">
        <v>9</v>
      </c>
    </row>
    <row r="256" spans="1:5" x14ac:dyDescent="0.25">
      <c r="A256" s="4">
        <v>4936</v>
      </c>
      <c r="B256" s="4" t="s">
        <v>2115</v>
      </c>
      <c r="C256" s="4" t="s">
        <v>103</v>
      </c>
      <c r="D256" s="4" t="s">
        <v>81</v>
      </c>
      <c r="E256" s="4">
        <v>9</v>
      </c>
    </row>
    <row r="257" spans="1:5" x14ac:dyDescent="0.25">
      <c r="A257" s="4">
        <v>3366</v>
      </c>
      <c r="B257" s="4" t="s">
        <v>141</v>
      </c>
      <c r="C257" s="4" t="s">
        <v>103</v>
      </c>
      <c r="D257" s="4" t="s">
        <v>81</v>
      </c>
      <c r="E257" s="4">
        <v>8</v>
      </c>
    </row>
    <row r="258" spans="1:5" x14ac:dyDescent="0.25">
      <c r="A258" s="4">
        <v>4937</v>
      </c>
      <c r="B258" s="4" t="s">
        <v>392</v>
      </c>
      <c r="C258" s="4" t="s">
        <v>103</v>
      </c>
      <c r="D258" s="4" t="s">
        <v>81</v>
      </c>
      <c r="E258" s="4">
        <v>8</v>
      </c>
    </row>
    <row r="259" spans="1:5" x14ac:dyDescent="0.25">
      <c r="A259" s="4">
        <v>736</v>
      </c>
      <c r="B259" s="4" t="s">
        <v>2095</v>
      </c>
      <c r="C259" s="4" t="s">
        <v>103</v>
      </c>
      <c r="D259" s="4" t="s">
        <v>81</v>
      </c>
      <c r="E259" s="4">
        <v>6</v>
      </c>
    </row>
    <row r="260" spans="1:5" x14ac:dyDescent="0.25">
      <c r="A260" s="4">
        <v>3493</v>
      </c>
      <c r="B260" s="4" t="s">
        <v>2556</v>
      </c>
      <c r="C260" s="4" t="s">
        <v>103</v>
      </c>
      <c r="D260" s="4" t="s">
        <v>81</v>
      </c>
      <c r="E260" s="4">
        <v>6</v>
      </c>
    </row>
    <row r="261" spans="1:5" x14ac:dyDescent="0.25">
      <c r="A261" s="4">
        <v>779</v>
      </c>
      <c r="B261" s="4" t="s">
        <v>682</v>
      </c>
      <c r="C261" s="4" t="s">
        <v>103</v>
      </c>
      <c r="D261" s="4" t="s">
        <v>81</v>
      </c>
      <c r="E261" s="4">
        <v>5</v>
      </c>
    </row>
    <row r="262" spans="1:5" x14ac:dyDescent="0.25">
      <c r="A262" s="4">
        <v>730</v>
      </c>
      <c r="B262" s="4" t="s">
        <v>1125</v>
      </c>
      <c r="C262" s="4" t="s">
        <v>103</v>
      </c>
      <c r="D262" s="4" t="s">
        <v>81</v>
      </c>
      <c r="E262" s="4">
        <v>5</v>
      </c>
    </row>
    <row r="263" spans="1:5" x14ac:dyDescent="0.25">
      <c r="A263" s="4">
        <v>1225</v>
      </c>
      <c r="B263" s="4" t="s">
        <v>2700</v>
      </c>
      <c r="C263" s="4" t="s">
        <v>103</v>
      </c>
      <c r="D263" s="4" t="s">
        <v>81</v>
      </c>
      <c r="E263" s="4">
        <v>5</v>
      </c>
    </row>
    <row r="264" spans="1:5" x14ac:dyDescent="0.25">
      <c r="A264" s="4">
        <v>2171</v>
      </c>
      <c r="B264" s="4" t="s">
        <v>2089</v>
      </c>
      <c r="C264" s="4" t="s">
        <v>103</v>
      </c>
      <c r="D264" s="4" t="s">
        <v>81</v>
      </c>
      <c r="E264" s="4">
        <v>4</v>
      </c>
    </row>
    <row r="265" spans="1:5" x14ac:dyDescent="0.25">
      <c r="A265" s="4">
        <v>3343</v>
      </c>
      <c r="B265" s="4" t="s">
        <v>1126</v>
      </c>
      <c r="C265" s="4" t="s">
        <v>103</v>
      </c>
      <c r="D265" s="4" t="s">
        <v>81</v>
      </c>
      <c r="E265" s="4">
        <v>3</v>
      </c>
    </row>
    <row r="266" spans="1:5" x14ac:dyDescent="0.25">
      <c r="A266" s="4">
        <v>2910</v>
      </c>
      <c r="B266" s="4" t="s">
        <v>2132</v>
      </c>
      <c r="C266" s="4" t="s">
        <v>103</v>
      </c>
      <c r="D266" s="4" t="s">
        <v>81</v>
      </c>
      <c r="E266" s="4">
        <v>3</v>
      </c>
    </row>
    <row r="267" spans="1:5" x14ac:dyDescent="0.25">
      <c r="A267" s="4">
        <v>1084</v>
      </c>
      <c r="B267" s="4" t="s">
        <v>2501</v>
      </c>
      <c r="C267" s="4" t="s">
        <v>103</v>
      </c>
      <c r="D267" s="4" t="s">
        <v>81</v>
      </c>
      <c r="E267" s="4">
        <v>3</v>
      </c>
    </row>
    <row r="268" spans="1:5" x14ac:dyDescent="0.25">
      <c r="A268" s="4">
        <v>731</v>
      </c>
      <c r="B268" s="4" t="s">
        <v>1235</v>
      </c>
      <c r="C268" s="4" t="s">
        <v>103</v>
      </c>
      <c r="D268" s="4" t="s">
        <v>81</v>
      </c>
      <c r="E268" s="4">
        <v>2</v>
      </c>
    </row>
    <row r="269" spans="1:5" x14ac:dyDescent="0.25">
      <c r="A269" s="4">
        <v>1021</v>
      </c>
      <c r="B269" s="4" t="s">
        <v>1870</v>
      </c>
      <c r="C269" s="4" t="s">
        <v>103</v>
      </c>
      <c r="D269" s="4" t="s">
        <v>81</v>
      </c>
      <c r="E269" s="4">
        <v>2</v>
      </c>
    </row>
    <row r="270" spans="1:5" x14ac:dyDescent="0.25">
      <c r="A270" s="4">
        <v>735</v>
      </c>
      <c r="B270" s="4" t="s">
        <v>1131</v>
      </c>
      <c r="C270" s="4" t="s">
        <v>103</v>
      </c>
      <c r="D270" s="4" t="s">
        <v>81</v>
      </c>
      <c r="E270" s="4">
        <v>1</v>
      </c>
    </row>
    <row r="271" spans="1:5" x14ac:dyDescent="0.25">
      <c r="A271" s="4">
        <v>1439</v>
      </c>
      <c r="B271" s="4" t="s">
        <v>2764</v>
      </c>
      <c r="C271" s="4" t="s">
        <v>103</v>
      </c>
      <c r="D271" s="4" t="s">
        <v>81</v>
      </c>
      <c r="E271" s="4">
        <v>1</v>
      </c>
    </row>
    <row r="272" spans="1:5" x14ac:dyDescent="0.25">
      <c r="A272" s="4">
        <v>1954</v>
      </c>
      <c r="B272" s="4" t="s">
        <v>1426</v>
      </c>
      <c r="C272" s="4" t="s">
        <v>208</v>
      </c>
      <c r="D272" s="4" t="s">
        <v>81</v>
      </c>
      <c r="E272" s="4">
        <v>46</v>
      </c>
    </row>
    <row r="273" spans="1:5" x14ac:dyDescent="0.25">
      <c r="A273" s="4">
        <v>748</v>
      </c>
      <c r="B273" s="4" t="s">
        <v>388</v>
      </c>
      <c r="C273" s="4" t="s">
        <v>208</v>
      </c>
      <c r="D273" s="4" t="s">
        <v>81</v>
      </c>
      <c r="E273" s="4">
        <v>28</v>
      </c>
    </row>
    <row r="274" spans="1:5" x14ac:dyDescent="0.25">
      <c r="A274" s="4">
        <v>1812</v>
      </c>
      <c r="B274" s="4" t="s">
        <v>1888</v>
      </c>
      <c r="C274" s="4" t="s">
        <v>208</v>
      </c>
      <c r="D274" s="4" t="s">
        <v>81</v>
      </c>
      <c r="E274" s="4">
        <v>27</v>
      </c>
    </row>
    <row r="275" spans="1:5" x14ac:dyDescent="0.25">
      <c r="A275" s="4">
        <v>756</v>
      </c>
      <c r="B275" s="4" t="s">
        <v>1452</v>
      </c>
      <c r="C275" s="4" t="s">
        <v>208</v>
      </c>
      <c r="D275" s="4" t="s">
        <v>81</v>
      </c>
      <c r="E275" s="4">
        <v>18</v>
      </c>
    </row>
    <row r="276" spans="1:5" x14ac:dyDescent="0.25">
      <c r="A276" s="4">
        <v>750</v>
      </c>
      <c r="B276" s="4" t="s">
        <v>1782</v>
      </c>
      <c r="C276" s="4" t="s">
        <v>208</v>
      </c>
      <c r="D276" s="4" t="s">
        <v>81</v>
      </c>
      <c r="E276" s="4">
        <v>12</v>
      </c>
    </row>
    <row r="277" spans="1:5" x14ac:dyDescent="0.25">
      <c r="A277" s="4">
        <v>2534</v>
      </c>
      <c r="B277" s="4" t="s">
        <v>1065</v>
      </c>
      <c r="C277" s="4" t="s">
        <v>208</v>
      </c>
      <c r="D277" s="4" t="s">
        <v>81</v>
      </c>
      <c r="E277" s="4">
        <v>10</v>
      </c>
    </row>
    <row r="278" spans="1:5" x14ac:dyDescent="0.25">
      <c r="A278" s="4">
        <v>2188</v>
      </c>
      <c r="B278" s="4" t="s">
        <v>1633</v>
      </c>
      <c r="C278" s="4" t="s">
        <v>208</v>
      </c>
      <c r="D278" s="4" t="s">
        <v>81</v>
      </c>
      <c r="E278" s="4">
        <v>10</v>
      </c>
    </row>
    <row r="279" spans="1:5" x14ac:dyDescent="0.25">
      <c r="A279" s="4">
        <v>1886</v>
      </c>
      <c r="B279" s="4" t="s">
        <v>535</v>
      </c>
      <c r="C279" s="4" t="s">
        <v>208</v>
      </c>
      <c r="D279" s="4" t="s">
        <v>81</v>
      </c>
      <c r="E279" s="4">
        <v>7</v>
      </c>
    </row>
    <row r="280" spans="1:5" x14ac:dyDescent="0.25">
      <c r="A280" s="4">
        <v>1785</v>
      </c>
      <c r="B280" s="4" t="s">
        <v>1541</v>
      </c>
      <c r="C280" s="4" t="s">
        <v>208</v>
      </c>
      <c r="D280" s="4" t="s">
        <v>81</v>
      </c>
      <c r="E280" s="4">
        <v>7</v>
      </c>
    </row>
    <row r="281" spans="1:5" x14ac:dyDescent="0.25">
      <c r="A281" s="4">
        <v>752</v>
      </c>
      <c r="B281" s="4" t="s">
        <v>1586</v>
      </c>
      <c r="C281" s="4" t="s">
        <v>208</v>
      </c>
      <c r="D281" s="4" t="s">
        <v>81</v>
      </c>
      <c r="E281" s="4">
        <v>7</v>
      </c>
    </row>
    <row r="282" spans="1:5" x14ac:dyDescent="0.25">
      <c r="A282" s="4">
        <v>1039</v>
      </c>
      <c r="B282" s="4" t="s">
        <v>207</v>
      </c>
      <c r="C282" s="4" t="s">
        <v>208</v>
      </c>
      <c r="D282" s="4" t="s">
        <v>81</v>
      </c>
      <c r="E282" s="4">
        <v>6</v>
      </c>
    </row>
    <row r="283" spans="1:5" x14ac:dyDescent="0.25">
      <c r="A283" s="4">
        <v>5009</v>
      </c>
      <c r="B283" s="4" t="s">
        <v>1211</v>
      </c>
      <c r="C283" s="4" t="s">
        <v>208</v>
      </c>
      <c r="D283" s="4" t="s">
        <v>81</v>
      </c>
      <c r="E283" s="4">
        <v>1</v>
      </c>
    </row>
    <row r="284" spans="1:5" x14ac:dyDescent="0.25">
      <c r="A284" s="4">
        <v>4170</v>
      </c>
      <c r="B284" s="4" t="s">
        <v>2343</v>
      </c>
      <c r="C284" s="4" t="s">
        <v>208</v>
      </c>
      <c r="D284" s="4" t="s">
        <v>81</v>
      </c>
      <c r="E284" s="4">
        <v>1</v>
      </c>
    </row>
    <row r="285" spans="1:5" x14ac:dyDescent="0.25">
      <c r="A285" s="4">
        <v>5087</v>
      </c>
      <c r="B285" s="4" t="s">
        <v>180</v>
      </c>
      <c r="C285" s="4" t="s">
        <v>181</v>
      </c>
      <c r="D285" s="4" t="s">
        <v>81</v>
      </c>
      <c r="E285" s="4">
        <v>66</v>
      </c>
    </row>
    <row r="286" spans="1:5" x14ac:dyDescent="0.25">
      <c r="A286" s="4">
        <v>2036</v>
      </c>
      <c r="B286" s="4" t="s">
        <v>387</v>
      </c>
      <c r="C286" s="4" t="s">
        <v>181</v>
      </c>
      <c r="D286" s="4" t="s">
        <v>81</v>
      </c>
      <c r="E286" s="4">
        <v>53</v>
      </c>
    </row>
    <row r="287" spans="1:5" x14ac:dyDescent="0.25">
      <c r="A287" s="4">
        <v>4686</v>
      </c>
      <c r="B287" s="4" t="s">
        <v>2362</v>
      </c>
      <c r="C287" s="4" t="s">
        <v>181</v>
      </c>
      <c r="D287" s="4" t="s">
        <v>81</v>
      </c>
      <c r="E287" s="4">
        <v>50</v>
      </c>
    </row>
    <row r="288" spans="1:5" x14ac:dyDescent="0.25">
      <c r="A288" s="4">
        <v>1834</v>
      </c>
      <c r="B288" s="4" t="s">
        <v>1045</v>
      </c>
      <c r="C288" s="4" t="s">
        <v>181</v>
      </c>
      <c r="D288" s="4" t="s">
        <v>81</v>
      </c>
      <c r="E288" s="4">
        <v>48</v>
      </c>
    </row>
    <row r="289" spans="1:5" x14ac:dyDescent="0.25">
      <c r="A289" s="4">
        <v>1096</v>
      </c>
      <c r="B289" s="4" t="s">
        <v>1466</v>
      </c>
      <c r="C289" s="4" t="s">
        <v>181</v>
      </c>
      <c r="D289" s="4" t="s">
        <v>81</v>
      </c>
      <c r="E289" s="4">
        <v>47</v>
      </c>
    </row>
    <row r="290" spans="1:5" x14ac:dyDescent="0.25">
      <c r="A290" s="4">
        <v>1094</v>
      </c>
      <c r="B290" s="4" t="s">
        <v>2753</v>
      </c>
      <c r="C290" s="4" t="s">
        <v>181</v>
      </c>
      <c r="D290" s="4" t="s">
        <v>81</v>
      </c>
      <c r="E290" s="4">
        <v>41</v>
      </c>
    </row>
    <row r="291" spans="1:5" x14ac:dyDescent="0.25">
      <c r="A291" s="4">
        <v>783</v>
      </c>
      <c r="B291" s="4" t="s">
        <v>2464</v>
      </c>
      <c r="C291" s="4" t="s">
        <v>181</v>
      </c>
      <c r="D291" s="4" t="s">
        <v>81</v>
      </c>
      <c r="E291" s="4">
        <v>30</v>
      </c>
    </row>
    <row r="292" spans="1:5" x14ac:dyDescent="0.25">
      <c r="A292" s="4">
        <v>1649</v>
      </c>
      <c r="B292" s="4" t="s">
        <v>1587</v>
      </c>
      <c r="C292" s="4" t="s">
        <v>181</v>
      </c>
      <c r="D292" s="4" t="s">
        <v>81</v>
      </c>
      <c r="E292" s="4">
        <v>28</v>
      </c>
    </row>
    <row r="293" spans="1:5" x14ac:dyDescent="0.25">
      <c r="A293" s="4">
        <v>785</v>
      </c>
      <c r="B293" s="4" t="s">
        <v>1230</v>
      </c>
      <c r="C293" s="4" t="s">
        <v>181</v>
      </c>
      <c r="D293" s="4" t="s">
        <v>81</v>
      </c>
      <c r="E293" s="4">
        <v>27</v>
      </c>
    </row>
    <row r="294" spans="1:5" x14ac:dyDescent="0.25">
      <c r="A294" s="4">
        <v>1780</v>
      </c>
      <c r="B294" s="4" t="s">
        <v>1177</v>
      </c>
      <c r="C294" s="4" t="s">
        <v>181</v>
      </c>
      <c r="D294" s="4" t="s">
        <v>81</v>
      </c>
      <c r="E294" s="4">
        <v>25</v>
      </c>
    </row>
    <row r="295" spans="1:5" x14ac:dyDescent="0.25">
      <c r="A295" s="4">
        <v>1682</v>
      </c>
      <c r="B295" s="4" t="s">
        <v>420</v>
      </c>
      <c r="C295" s="4" t="s">
        <v>181</v>
      </c>
      <c r="D295" s="4" t="s">
        <v>81</v>
      </c>
      <c r="E295" s="4">
        <v>21</v>
      </c>
    </row>
    <row r="296" spans="1:5" x14ac:dyDescent="0.25">
      <c r="A296" s="4">
        <v>1098</v>
      </c>
      <c r="B296" s="4" t="s">
        <v>666</v>
      </c>
      <c r="C296" s="4" t="s">
        <v>181</v>
      </c>
      <c r="D296" s="4" t="s">
        <v>81</v>
      </c>
      <c r="E296" s="4">
        <v>21</v>
      </c>
    </row>
    <row r="297" spans="1:5" x14ac:dyDescent="0.25">
      <c r="A297" s="4">
        <v>786</v>
      </c>
      <c r="B297" s="4" t="s">
        <v>1315</v>
      </c>
      <c r="C297" s="4" t="s">
        <v>181</v>
      </c>
      <c r="D297" s="4" t="s">
        <v>81</v>
      </c>
      <c r="E297" s="4">
        <v>18</v>
      </c>
    </row>
    <row r="298" spans="1:5" x14ac:dyDescent="0.25">
      <c r="A298" s="4">
        <v>1320</v>
      </c>
      <c r="B298" s="4" t="s">
        <v>998</v>
      </c>
      <c r="C298" s="4" t="s">
        <v>181</v>
      </c>
      <c r="D298" s="4" t="s">
        <v>81</v>
      </c>
      <c r="E298" s="4">
        <v>15</v>
      </c>
    </row>
    <row r="299" spans="1:5" x14ac:dyDescent="0.25">
      <c r="A299" s="4">
        <v>1047</v>
      </c>
      <c r="B299" s="4" t="s">
        <v>1144</v>
      </c>
      <c r="C299" s="4" t="s">
        <v>181</v>
      </c>
      <c r="D299" s="4" t="s">
        <v>81</v>
      </c>
      <c r="E299" s="4">
        <v>13</v>
      </c>
    </row>
    <row r="300" spans="1:5" x14ac:dyDescent="0.25">
      <c r="A300" s="4">
        <v>4687</v>
      </c>
      <c r="B300" s="4" t="s">
        <v>2167</v>
      </c>
      <c r="C300" s="4" t="s">
        <v>181</v>
      </c>
      <c r="D300" s="4" t="s">
        <v>81</v>
      </c>
      <c r="E300" s="4">
        <v>13</v>
      </c>
    </row>
    <row r="301" spans="1:5" x14ac:dyDescent="0.25">
      <c r="A301" s="4">
        <v>781</v>
      </c>
      <c r="B301" s="4" t="s">
        <v>286</v>
      </c>
      <c r="C301" s="4" t="s">
        <v>181</v>
      </c>
      <c r="D301" s="4" t="s">
        <v>81</v>
      </c>
      <c r="E301" s="4">
        <v>12</v>
      </c>
    </row>
    <row r="302" spans="1:5" x14ac:dyDescent="0.25">
      <c r="A302" s="4">
        <v>4351</v>
      </c>
      <c r="B302" s="4" t="s">
        <v>1630</v>
      </c>
      <c r="C302" s="4" t="s">
        <v>181</v>
      </c>
      <c r="D302" s="4" t="s">
        <v>81</v>
      </c>
      <c r="E302" s="4">
        <v>12</v>
      </c>
    </row>
    <row r="303" spans="1:5" x14ac:dyDescent="0.25">
      <c r="A303" s="4">
        <v>780</v>
      </c>
      <c r="B303" s="4" t="s">
        <v>2468</v>
      </c>
      <c r="C303" s="4" t="s">
        <v>181</v>
      </c>
      <c r="D303" s="4" t="s">
        <v>81</v>
      </c>
      <c r="E303" s="4">
        <v>12</v>
      </c>
    </row>
    <row r="304" spans="1:5" x14ac:dyDescent="0.25">
      <c r="A304" s="4">
        <v>2262</v>
      </c>
      <c r="B304" s="4" t="s">
        <v>986</v>
      </c>
      <c r="C304" s="4" t="s">
        <v>181</v>
      </c>
      <c r="D304" s="4" t="s">
        <v>81</v>
      </c>
      <c r="E304" s="4">
        <v>10</v>
      </c>
    </row>
    <row r="305" spans="1:5" x14ac:dyDescent="0.25">
      <c r="A305" s="4">
        <v>3189</v>
      </c>
      <c r="B305" s="4" t="s">
        <v>2086</v>
      </c>
      <c r="C305" s="4" t="s">
        <v>181</v>
      </c>
      <c r="D305" s="4" t="s">
        <v>81</v>
      </c>
      <c r="E305" s="4">
        <v>9</v>
      </c>
    </row>
    <row r="306" spans="1:5" x14ac:dyDescent="0.25">
      <c r="A306" s="4">
        <v>3461</v>
      </c>
      <c r="B306" s="4" t="s">
        <v>2183</v>
      </c>
      <c r="C306" s="4" t="s">
        <v>181</v>
      </c>
      <c r="D306" s="4" t="s">
        <v>81</v>
      </c>
      <c r="E306" s="4">
        <v>9</v>
      </c>
    </row>
    <row r="307" spans="1:5" x14ac:dyDescent="0.25">
      <c r="A307" s="4">
        <v>1749</v>
      </c>
      <c r="B307" s="4" t="s">
        <v>962</v>
      </c>
      <c r="C307" s="4" t="s">
        <v>181</v>
      </c>
      <c r="D307" s="4" t="s">
        <v>81</v>
      </c>
      <c r="E307" s="4">
        <v>8</v>
      </c>
    </row>
    <row r="308" spans="1:5" x14ac:dyDescent="0.25">
      <c r="A308" s="4">
        <v>1231</v>
      </c>
      <c r="B308" s="4" t="s">
        <v>2632</v>
      </c>
      <c r="C308" s="4" t="s">
        <v>181</v>
      </c>
      <c r="D308" s="4" t="s">
        <v>81</v>
      </c>
      <c r="E308" s="4">
        <v>8</v>
      </c>
    </row>
    <row r="309" spans="1:5" x14ac:dyDescent="0.25">
      <c r="A309" s="4">
        <v>1624</v>
      </c>
      <c r="B309" s="4" t="s">
        <v>243</v>
      </c>
      <c r="C309" s="4" t="s">
        <v>181</v>
      </c>
      <c r="D309" s="4" t="s">
        <v>81</v>
      </c>
      <c r="E309" s="4">
        <v>7</v>
      </c>
    </row>
    <row r="310" spans="1:5" x14ac:dyDescent="0.25">
      <c r="A310" s="4">
        <v>784</v>
      </c>
      <c r="B310" s="4" t="s">
        <v>1304</v>
      </c>
      <c r="C310" s="4" t="s">
        <v>181</v>
      </c>
      <c r="D310" s="4" t="s">
        <v>81</v>
      </c>
      <c r="E310" s="4">
        <v>7</v>
      </c>
    </row>
    <row r="311" spans="1:5" x14ac:dyDescent="0.25">
      <c r="A311" s="4">
        <v>1174</v>
      </c>
      <c r="B311" s="4" t="s">
        <v>1803</v>
      </c>
      <c r="C311" s="4" t="s">
        <v>181</v>
      </c>
      <c r="D311" s="4" t="s">
        <v>81</v>
      </c>
      <c r="E311" s="4">
        <v>7</v>
      </c>
    </row>
    <row r="312" spans="1:5" x14ac:dyDescent="0.25">
      <c r="A312" s="4">
        <v>2196</v>
      </c>
      <c r="B312" s="4" t="s">
        <v>2512</v>
      </c>
      <c r="C312" s="4" t="s">
        <v>181</v>
      </c>
      <c r="D312" s="4" t="s">
        <v>81</v>
      </c>
      <c r="E312" s="4">
        <v>6</v>
      </c>
    </row>
    <row r="313" spans="1:5" x14ac:dyDescent="0.25">
      <c r="A313" s="4">
        <v>3092</v>
      </c>
      <c r="B313" s="4" t="s">
        <v>1970</v>
      </c>
      <c r="C313" s="4" t="s">
        <v>181</v>
      </c>
      <c r="D313" s="4" t="s">
        <v>81</v>
      </c>
      <c r="E313" s="4">
        <v>4</v>
      </c>
    </row>
    <row r="314" spans="1:5" x14ac:dyDescent="0.25">
      <c r="A314" s="4">
        <v>4608</v>
      </c>
      <c r="B314" s="4" t="s">
        <v>2029</v>
      </c>
      <c r="C314" s="4" t="s">
        <v>181</v>
      </c>
      <c r="D314" s="4" t="s">
        <v>81</v>
      </c>
      <c r="E314" s="4">
        <v>4</v>
      </c>
    </row>
    <row r="315" spans="1:5" x14ac:dyDescent="0.25">
      <c r="A315" s="4">
        <v>1424</v>
      </c>
      <c r="B315" s="4" t="s">
        <v>2181</v>
      </c>
      <c r="C315" s="4" t="s">
        <v>181</v>
      </c>
      <c r="D315" s="4" t="s">
        <v>81</v>
      </c>
      <c r="E315" s="4">
        <v>4</v>
      </c>
    </row>
    <row r="316" spans="1:5" x14ac:dyDescent="0.25">
      <c r="A316" s="4">
        <v>1373</v>
      </c>
      <c r="B316" s="4" t="s">
        <v>2707</v>
      </c>
      <c r="C316" s="4" t="s">
        <v>181</v>
      </c>
      <c r="D316" s="4" t="s">
        <v>81</v>
      </c>
      <c r="E316" s="4">
        <v>4</v>
      </c>
    </row>
    <row r="317" spans="1:5" x14ac:dyDescent="0.25">
      <c r="A317" s="4">
        <v>782</v>
      </c>
      <c r="B317" s="4" t="s">
        <v>1046</v>
      </c>
      <c r="C317" s="4" t="s">
        <v>181</v>
      </c>
      <c r="D317" s="4" t="s">
        <v>81</v>
      </c>
      <c r="E317" s="4">
        <v>3</v>
      </c>
    </row>
    <row r="318" spans="1:5" x14ac:dyDescent="0.25">
      <c r="A318" s="4">
        <v>1733</v>
      </c>
      <c r="B318" s="4" t="s">
        <v>244</v>
      </c>
      <c r="C318" s="4" t="s">
        <v>181</v>
      </c>
      <c r="D318" s="4" t="s">
        <v>81</v>
      </c>
      <c r="E318" s="4">
        <v>2</v>
      </c>
    </row>
    <row r="319" spans="1:5" x14ac:dyDescent="0.25">
      <c r="A319" s="4">
        <v>1228</v>
      </c>
      <c r="B319" s="4" t="s">
        <v>1621</v>
      </c>
      <c r="C319" s="4" t="s">
        <v>181</v>
      </c>
      <c r="D319" s="4" t="s">
        <v>81</v>
      </c>
      <c r="E319" s="4">
        <v>1</v>
      </c>
    </row>
    <row r="320" spans="1:5" x14ac:dyDescent="0.25">
      <c r="A320" s="4">
        <v>1358</v>
      </c>
      <c r="B320" s="4" t="s">
        <v>1247</v>
      </c>
      <c r="C320" s="4" t="s">
        <v>360</v>
      </c>
      <c r="D320" s="4" t="s">
        <v>81</v>
      </c>
      <c r="E320" s="4">
        <v>59</v>
      </c>
    </row>
    <row r="321" spans="1:5" x14ac:dyDescent="0.25">
      <c r="A321" s="4">
        <v>2078</v>
      </c>
      <c r="B321" s="4" t="s">
        <v>1456</v>
      </c>
      <c r="C321" s="4" t="s">
        <v>360</v>
      </c>
      <c r="D321" s="4" t="s">
        <v>81</v>
      </c>
      <c r="E321" s="4">
        <v>46</v>
      </c>
    </row>
    <row r="322" spans="1:5" x14ac:dyDescent="0.25">
      <c r="A322" s="4">
        <v>757</v>
      </c>
      <c r="B322" s="4" t="s">
        <v>1702</v>
      </c>
      <c r="C322" s="4" t="s">
        <v>360</v>
      </c>
      <c r="D322" s="4" t="s">
        <v>81</v>
      </c>
      <c r="E322" s="4">
        <v>30</v>
      </c>
    </row>
    <row r="323" spans="1:5" x14ac:dyDescent="0.25">
      <c r="A323" s="4">
        <v>4181</v>
      </c>
      <c r="B323" s="4" t="s">
        <v>518</v>
      </c>
      <c r="C323" s="4" t="s">
        <v>360</v>
      </c>
      <c r="D323" s="4" t="s">
        <v>81</v>
      </c>
      <c r="E323" s="4">
        <v>27</v>
      </c>
    </row>
    <row r="324" spans="1:5" x14ac:dyDescent="0.25">
      <c r="A324" s="4">
        <v>4252</v>
      </c>
      <c r="B324" s="4" t="s">
        <v>2327</v>
      </c>
      <c r="C324" s="4" t="s">
        <v>360</v>
      </c>
      <c r="D324" s="4" t="s">
        <v>81</v>
      </c>
      <c r="E324" s="4">
        <v>27</v>
      </c>
    </row>
    <row r="325" spans="1:5" x14ac:dyDescent="0.25">
      <c r="A325" s="4">
        <v>3679</v>
      </c>
      <c r="B325" s="4" t="s">
        <v>2730</v>
      </c>
      <c r="C325" s="4" t="s">
        <v>360</v>
      </c>
      <c r="D325" s="4" t="s">
        <v>81</v>
      </c>
      <c r="E325" s="4">
        <v>19</v>
      </c>
    </row>
    <row r="326" spans="1:5" x14ac:dyDescent="0.25">
      <c r="A326" s="4">
        <v>2540</v>
      </c>
      <c r="B326" s="4" t="s">
        <v>1292</v>
      </c>
      <c r="C326" s="4" t="s">
        <v>360</v>
      </c>
      <c r="D326" s="4" t="s">
        <v>81</v>
      </c>
      <c r="E326" s="4">
        <v>16</v>
      </c>
    </row>
    <row r="327" spans="1:5" x14ac:dyDescent="0.25">
      <c r="A327" s="4">
        <v>1357</v>
      </c>
      <c r="B327" s="4" t="s">
        <v>1459</v>
      </c>
      <c r="C327" s="4" t="s">
        <v>360</v>
      </c>
      <c r="D327" s="4" t="s">
        <v>81</v>
      </c>
      <c r="E327" s="4">
        <v>14</v>
      </c>
    </row>
    <row r="328" spans="1:5" x14ac:dyDescent="0.25">
      <c r="A328" s="4">
        <v>760</v>
      </c>
      <c r="B328" s="4" t="s">
        <v>359</v>
      </c>
      <c r="C328" s="4" t="s">
        <v>360</v>
      </c>
      <c r="D328" s="4" t="s">
        <v>81</v>
      </c>
      <c r="E328" s="4">
        <v>11</v>
      </c>
    </row>
    <row r="329" spans="1:5" x14ac:dyDescent="0.25">
      <c r="A329" s="4">
        <v>1189</v>
      </c>
      <c r="B329" s="4" t="s">
        <v>2466</v>
      </c>
      <c r="C329" s="4" t="s">
        <v>360</v>
      </c>
      <c r="D329" s="4" t="s">
        <v>81</v>
      </c>
      <c r="E329" s="4">
        <v>10</v>
      </c>
    </row>
    <row r="330" spans="1:5" x14ac:dyDescent="0.25">
      <c r="A330" s="4">
        <v>3243</v>
      </c>
      <c r="B330" s="4" t="s">
        <v>2532</v>
      </c>
      <c r="C330" s="4" t="s">
        <v>360</v>
      </c>
      <c r="D330" s="4" t="s">
        <v>81</v>
      </c>
      <c r="E330" s="4">
        <v>8</v>
      </c>
    </row>
    <row r="331" spans="1:5" x14ac:dyDescent="0.25">
      <c r="A331" s="4">
        <v>1071</v>
      </c>
      <c r="B331" s="4" t="s">
        <v>2692</v>
      </c>
      <c r="C331" s="4" t="s">
        <v>360</v>
      </c>
      <c r="D331" s="4" t="s">
        <v>81</v>
      </c>
      <c r="E331" s="4">
        <v>6</v>
      </c>
    </row>
    <row r="332" spans="1:5" x14ac:dyDescent="0.25">
      <c r="A332" s="4">
        <v>3381</v>
      </c>
      <c r="B332" s="4" t="s">
        <v>2715</v>
      </c>
      <c r="C332" s="4" t="s">
        <v>360</v>
      </c>
      <c r="D332" s="4" t="s">
        <v>81</v>
      </c>
      <c r="E332" s="4">
        <v>6</v>
      </c>
    </row>
    <row r="333" spans="1:5" x14ac:dyDescent="0.25">
      <c r="A333" s="4">
        <v>4406</v>
      </c>
      <c r="B333" s="4" t="s">
        <v>579</v>
      </c>
      <c r="C333" s="4" t="s">
        <v>360</v>
      </c>
      <c r="D333" s="4" t="s">
        <v>81</v>
      </c>
      <c r="E333" s="4">
        <v>5</v>
      </c>
    </row>
    <row r="334" spans="1:5" x14ac:dyDescent="0.25">
      <c r="A334" s="4">
        <v>1052</v>
      </c>
      <c r="B334" s="4" t="s">
        <v>1136</v>
      </c>
      <c r="C334" s="4" t="s">
        <v>360</v>
      </c>
      <c r="D334" s="4" t="s">
        <v>81</v>
      </c>
      <c r="E334" s="4">
        <v>5</v>
      </c>
    </row>
    <row r="335" spans="1:5" x14ac:dyDescent="0.25">
      <c r="A335" s="4">
        <v>1380</v>
      </c>
      <c r="B335" s="4" t="s">
        <v>2798</v>
      </c>
      <c r="C335" s="4" t="s">
        <v>360</v>
      </c>
      <c r="D335" s="4" t="s">
        <v>81</v>
      </c>
      <c r="E335" s="4">
        <v>5</v>
      </c>
    </row>
    <row r="336" spans="1:5" x14ac:dyDescent="0.25">
      <c r="A336" s="4">
        <v>763</v>
      </c>
      <c r="B336" s="4" t="s">
        <v>1424</v>
      </c>
      <c r="C336" s="4" t="s">
        <v>140</v>
      </c>
      <c r="D336" s="4" t="s">
        <v>81</v>
      </c>
      <c r="E336" s="4">
        <v>170</v>
      </c>
    </row>
    <row r="337" spans="1:5" x14ac:dyDescent="0.25">
      <c r="A337" s="4">
        <v>764</v>
      </c>
      <c r="B337" s="4" t="s">
        <v>2373</v>
      </c>
      <c r="C337" s="4" t="s">
        <v>140</v>
      </c>
      <c r="D337" s="4" t="s">
        <v>81</v>
      </c>
      <c r="E337" s="4">
        <v>144</v>
      </c>
    </row>
    <row r="338" spans="1:5" x14ac:dyDescent="0.25">
      <c r="A338" s="4">
        <v>1097</v>
      </c>
      <c r="B338" s="4" t="s">
        <v>870</v>
      </c>
      <c r="C338" s="4" t="s">
        <v>140</v>
      </c>
      <c r="D338" s="4" t="s">
        <v>81</v>
      </c>
      <c r="E338" s="4">
        <v>91</v>
      </c>
    </row>
    <row r="339" spans="1:5" x14ac:dyDescent="0.25">
      <c r="A339" s="4">
        <v>977</v>
      </c>
      <c r="B339" s="4" t="s">
        <v>1425</v>
      </c>
      <c r="C339" s="4" t="s">
        <v>140</v>
      </c>
      <c r="D339" s="4" t="s">
        <v>81</v>
      </c>
      <c r="E339" s="4">
        <v>71</v>
      </c>
    </row>
    <row r="340" spans="1:5" x14ac:dyDescent="0.25">
      <c r="A340" s="4">
        <v>5159</v>
      </c>
      <c r="B340" s="4" t="s">
        <v>2690</v>
      </c>
      <c r="C340" s="4" t="s">
        <v>140</v>
      </c>
      <c r="D340" s="4" t="s">
        <v>81</v>
      </c>
      <c r="E340" s="4">
        <v>67</v>
      </c>
    </row>
    <row r="341" spans="1:5" x14ac:dyDescent="0.25">
      <c r="A341" s="4">
        <v>762</v>
      </c>
      <c r="B341" s="4" t="s">
        <v>2254</v>
      </c>
      <c r="C341" s="4" t="s">
        <v>140</v>
      </c>
      <c r="D341" s="4" t="s">
        <v>81</v>
      </c>
      <c r="E341" s="4">
        <v>60</v>
      </c>
    </row>
    <row r="342" spans="1:5" x14ac:dyDescent="0.25">
      <c r="A342" s="4">
        <v>2349</v>
      </c>
      <c r="B342" s="4" t="s">
        <v>1323</v>
      </c>
      <c r="C342" s="4" t="s">
        <v>140</v>
      </c>
      <c r="D342" s="4" t="s">
        <v>81</v>
      </c>
      <c r="E342" s="4">
        <v>50</v>
      </c>
    </row>
    <row r="343" spans="1:5" x14ac:dyDescent="0.25">
      <c r="A343" s="4">
        <v>1611</v>
      </c>
      <c r="B343" s="4" t="s">
        <v>2367</v>
      </c>
      <c r="C343" s="4" t="s">
        <v>140</v>
      </c>
      <c r="D343" s="4" t="s">
        <v>81</v>
      </c>
      <c r="E343" s="4">
        <v>46</v>
      </c>
    </row>
    <row r="344" spans="1:5" x14ac:dyDescent="0.25">
      <c r="A344" s="4">
        <v>765</v>
      </c>
      <c r="B344" s="4" t="s">
        <v>629</v>
      </c>
      <c r="C344" s="4" t="s">
        <v>140</v>
      </c>
      <c r="D344" s="4" t="s">
        <v>81</v>
      </c>
      <c r="E344" s="4">
        <v>42</v>
      </c>
    </row>
    <row r="345" spans="1:5" x14ac:dyDescent="0.25">
      <c r="A345" s="4">
        <v>2122</v>
      </c>
      <c r="B345" s="4" t="s">
        <v>2589</v>
      </c>
      <c r="C345" s="4" t="s">
        <v>140</v>
      </c>
      <c r="D345" s="4" t="s">
        <v>81</v>
      </c>
      <c r="E345" s="4">
        <v>40</v>
      </c>
    </row>
    <row r="346" spans="1:5" x14ac:dyDescent="0.25">
      <c r="A346" s="4">
        <v>761</v>
      </c>
      <c r="B346" s="4" t="s">
        <v>593</v>
      </c>
      <c r="C346" s="4" t="s">
        <v>140</v>
      </c>
      <c r="D346" s="4" t="s">
        <v>81</v>
      </c>
      <c r="E346" s="4">
        <v>39</v>
      </c>
    </row>
    <row r="347" spans="1:5" x14ac:dyDescent="0.25">
      <c r="A347" s="4">
        <v>3499</v>
      </c>
      <c r="B347" s="4" t="s">
        <v>2576</v>
      </c>
      <c r="C347" s="4" t="s">
        <v>140</v>
      </c>
      <c r="D347" s="4" t="s">
        <v>81</v>
      </c>
      <c r="E347" s="4">
        <v>37</v>
      </c>
    </row>
    <row r="348" spans="1:5" x14ac:dyDescent="0.25">
      <c r="A348" s="4">
        <v>3133</v>
      </c>
      <c r="B348" s="4" t="s">
        <v>288</v>
      </c>
      <c r="C348" s="4" t="s">
        <v>140</v>
      </c>
      <c r="D348" s="4" t="s">
        <v>81</v>
      </c>
      <c r="E348" s="4">
        <v>34</v>
      </c>
    </row>
    <row r="349" spans="1:5" x14ac:dyDescent="0.25">
      <c r="A349" s="4">
        <v>2519</v>
      </c>
      <c r="B349" s="4" t="s">
        <v>1291</v>
      </c>
      <c r="C349" s="4" t="s">
        <v>140</v>
      </c>
      <c r="D349" s="4" t="s">
        <v>81</v>
      </c>
      <c r="E349" s="4">
        <v>33</v>
      </c>
    </row>
    <row r="350" spans="1:5" x14ac:dyDescent="0.25">
      <c r="A350" s="4">
        <v>766</v>
      </c>
      <c r="B350" s="4" t="s">
        <v>139</v>
      </c>
      <c r="C350" s="4" t="s">
        <v>140</v>
      </c>
      <c r="D350" s="4" t="s">
        <v>81</v>
      </c>
      <c r="E350" s="4">
        <v>31</v>
      </c>
    </row>
    <row r="351" spans="1:5" x14ac:dyDescent="0.25">
      <c r="A351" s="4">
        <v>2754</v>
      </c>
      <c r="B351" s="4" t="s">
        <v>2218</v>
      </c>
      <c r="C351" s="4" t="s">
        <v>140</v>
      </c>
      <c r="D351" s="4" t="s">
        <v>81</v>
      </c>
      <c r="E351" s="4">
        <v>20</v>
      </c>
    </row>
    <row r="352" spans="1:5" x14ac:dyDescent="0.25">
      <c r="A352" s="4">
        <v>2125</v>
      </c>
      <c r="B352" s="4" t="s">
        <v>1369</v>
      </c>
      <c r="C352" s="4" t="s">
        <v>140</v>
      </c>
      <c r="D352" s="4" t="s">
        <v>81</v>
      </c>
      <c r="E352" s="4">
        <v>18</v>
      </c>
    </row>
    <row r="353" spans="1:5" x14ac:dyDescent="0.25">
      <c r="A353" s="4">
        <v>1504</v>
      </c>
      <c r="B353" s="4" t="s">
        <v>2605</v>
      </c>
      <c r="C353" s="4" t="s">
        <v>140</v>
      </c>
      <c r="D353" s="4" t="s">
        <v>81</v>
      </c>
      <c r="E353" s="4">
        <v>18</v>
      </c>
    </row>
    <row r="354" spans="1:5" x14ac:dyDescent="0.25">
      <c r="A354" s="4">
        <v>3891</v>
      </c>
      <c r="B354" s="4" t="s">
        <v>1256</v>
      </c>
      <c r="C354" s="4" t="s">
        <v>140</v>
      </c>
      <c r="D354" s="4" t="s">
        <v>81</v>
      </c>
      <c r="E354" s="4">
        <v>16</v>
      </c>
    </row>
    <row r="355" spans="1:5" x14ac:dyDescent="0.25">
      <c r="A355" s="4">
        <v>767</v>
      </c>
      <c r="B355" s="4" t="s">
        <v>1495</v>
      </c>
      <c r="C355" s="4" t="s">
        <v>140</v>
      </c>
      <c r="D355" s="4" t="s">
        <v>81</v>
      </c>
      <c r="E355" s="4">
        <v>16</v>
      </c>
    </row>
    <row r="356" spans="1:5" x14ac:dyDescent="0.25">
      <c r="A356" s="4">
        <v>3367</v>
      </c>
      <c r="B356" s="4" t="s">
        <v>1955</v>
      </c>
      <c r="C356" s="4" t="s">
        <v>140</v>
      </c>
      <c r="D356" s="4" t="s">
        <v>81</v>
      </c>
      <c r="E356" s="4">
        <v>12</v>
      </c>
    </row>
    <row r="357" spans="1:5" x14ac:dyDescent="0.25">
      <c r="A357" s="4">
        <v>5160</v>
      </c>
      <c r="B357" s="4" t="s">
        <v>2415</v>
      </c>
      <c r="C357" s="4" t="s">
        <v>140</v>
      </c>
      <c r="D357" s="4" t="s">
        <v>81</v>
      </c>
      <c r="E357" s="4">
        <v>12</v>
      </c>
    </row>
    <row r="358" spans="1:5" x14ac:dyDescent="0.25">
      <c r="A358" s="4">
        <v>4707</v>
      </c>
      <c r="B358" s="4" t="s">
        <v>458</v>
      </c>
      <c r="C358" s="4" t="s">
        <v>140</v>
      </c>
      <c r="D358" s="4" t="s">
        <v>81</v>
      </c>
      <c r="E358" s="4">
        <v>10</v>
      </c>
    </row>
    <row r="359" spans="1:5" x14ac:dyDescent="0.25">
      <c r="A359" s="4">
        <v>2550</v>
      </c>
      <c r="B359" s="4" t="s">
        <v>1788</v>
      </c>
      <c r="C359" s="4" t="s">
        <v>140</v>
      </c>
      <c r="D359" s="4" t="s">
        <v>81</v>
      </c>
      <c r="E359" s="4">
        <v>8</v>
      </c>
    </row>
    <row r="360" spans="1:5" x14ac:dyDescent="0.25">
      <c r="A360" s="4">
        <v>778</v>
      </c>
      <c r="B360" s="4" t="s">
        <v>2178</v>
      </c>
      <c r="C360" s="4" t="s">
        <v>140</v>
      </c>
      <c r="D360" s="4" t="s">
        <v>81</v>
      </c>
      <c r="E360" s="4">
        <v>6</v>
      </c>
    </row>
    <row r="361" spans="1:5" x14ac:dyDescent="0.25">
      <c r="A361" s="4">
        <v>1384</v>
      </c>
      <c r="B361" s="4" t="s">
        <v>1669</v>
      </c>
      <c r="C361" s="4" t="s">
        <v>140</v>
      </c>
      <c r="D361" s="4" t="s">
        <v>81</v>
      </c>
      <c r="E361" s="4">
        <v>5</v>
      </c>
    </row>
    <row r="362" spans="1:5" x14ac:dyDescent="0.25">
      <c r="A362" s="4">
        <v>3639</v>
      </c>
      <c r="B362" s="4" t="s">
        <v>871</v>
      </c>
      <c r="C362" s="4" t="s">
        <v>140</v>
      </c>
      <c r="D362" s="4" t="s">
        <v>81</v>
      </c>
      <c r="E362" s="4">
        <v>4</v>
      </c>
    </row>
    <row r="363" spans="1:5" x14ac:dyDescent="0.25">
      <c r="A363" s="4">
        <v>3895</v>
      </c>
      <c r="B363" s="4" t="s">
        <v>2057</v>
      </c>
      <c r="C363" s="4" t="s">
        <v>140</v>
      </c>
      <c r="D363" s="4" t="s">
        <v>81</v>
      </c>
      <c r="E363" s="4">
        <v>3</v>
      </c>
    </row>
    <row r="364" spans="1:5" x14ac:dyDescent="0.25">
      <c r="A364" s="4">
        <v>3534</v>
      </c>
      <c r="B364" s="4" t="s">
        <v>390</v>
      </c>
      <c r="C364" s="4" t="s">
        <v>140</v>
      </c>
      <c r="D364" s="4" t="s">
        <v>81</v>
      </c>
      <c r="E364" s="4">
        <v>1</v>
      </c>
    </row>
    <row r="365" spans="1:5" x14ac:dyDescent="0.25">
      <c r="A365" s="4">
        <v>5019</v>
      </c>
      <c r="B365" s="4" t="s">
        <v>1686</v>
      </c>
      <c r="C365" s="4" t="s">
        <v>140</v>
      </c>
      <c r="D365" s="4" t="s">
        <v>81</v>
      </c>
      <c r="E365" s="4">
        <v>1</v>
      </c>
    </row>
    <row r="366" spans="1:5" x14ac:dyDescent="0.25">
      <c r="A366" s="4">
        <v>744</v>
      </c>
      <c r="B366" s="4" t="s">
        <v>587</v>
      </c>
      <c r="C366" s="4" t="s">
        <v>80</v>
      </c>
      <c r="D366" s="4" t="s">
        <v>81</v>
      </c>
      <c r="E366" s="4">
        <v>64</v>
      </c>
    </row>
    <row r="367" spans="1:5" x14ac:dyDescent="0.25">
      <c r="A367" s="4">
        <v>4258</v>
      </c>
      <c r="B367" s="4" t="s">
        <v>883</v>
      </c>
      <c r="C367" s="4" t="s">
        <v>80</v>
      </c>
      <c r="D367" s="4" t="s">
        <v>81</v>
      </c>
      <c r="E367" s="4">
        <v>62</v>
      </c>
    </row>
    <row r="368" spans="1:5" x14ac:dyDescent="0.25">
      <c r="A368" s="4">
        <v>743</v>
      </c>
      <c r="B368" s="4" t="s">
        <v>1174</v>
      </c>
      <c r="C368" s="4" t="s">
        <v>80</v>
      </c>
      <c r="D368" s="4" t="s">
        <v>81</v>
      </c>
      <c r="E368" s="4">
        <v>55</v>
      </c>
    </row>
    <row r="369" spans="1:5" x14ac:dyDescent="0.25">
      <c r="A369" s="4">
        <v>1618</v>
      </c>
      <c r="B369" s="4" t="s">
        <v>1538</v>
      </c>
      <c r="C369" s="4" t="s">
        <v>80</v>
      </c>
      <c r="D369" s="4" t="s">
        <v>81</v>
      </c>
      <c r="E369" s="4">
        <v>51</v>
      </c>
    </row>
    <row r="370" spans="1:5" x14ac:dyDescent="0.25">
      <c r="A370" s="4">
        <v>747</v>
      </c>
      <c r="B370" s="4" t="s">
        <v>1793</v>
      </c>
      <c r="C370" s="4" t="s">
        <v>80</v>
      </c>
      <c r="D370" s="4" t="s">
        <v>81</v>
      </c>
      <c r="E370" s="4">
        <v>35</v>
      </c>
    </row>
    <row r="371" spans="1:5" x14ac:dyDescent="0.25">
      <c r="A371" s="4">
        <v>742</v>
      </c>
      <c r="B371" s="4" t="s">
        <v>79</v>
      </c>
      <c r="C371" s="4" t="s">
        <v>80</v>
      </c>
      <c r="D371" s="4" t="s">
        <v>81</v>
      </c>
      <c r="E371" s="4">
        <v>31</v>
      </c>
    </row>
    <row r="372" spans="1:5" x14ac:dyDescent="0.25">
      <c r="A372" s="4">
        <v>1788</v>
      </c>
      <c r="B372" s="4" t="s">
        <v>1673</v>
      </c>
      <c r="C372" s="4" t="s">
        <v>80</v>
      </c>
      <c r="D372" s="4" t="s">
        <v>81</v>
      </c>
      <c r="E372" s="4">
        <v>29</v>
      </c>
    </row>
    <row r="373" spans="1:5" x14ac:dyDescent="0.25">
      <c r="A373" s="4">
        <v>2603</v>
      </c>
      <c r="B373" s="4" t="s">
        <v>2575</v>
      </c>
      <c r="C373" s="4" t="s">
        <v>80</v>
      </c>
      <c r="D373" s="4" t="s">
        <v>81</v>
      </c>
      <c r="E373" s="4">
        <v>28</v>
      </c>
    </row>
    <row r="374" spans="1:5" x14ac:dyDescent="0.25">
      <c r="A374" s="4">
        <v>1763</v>
      </c>
      <c r="B374" s="4" t="s">
        <v>1463</v>
      </c>
      <c r="C374" s="4" t="s">
        <v>80</v>
      </c>
      <c r="D374" s="4" t="s">
        <v>81</v>
      </c>
      <c r="E374" s="4">
        <v>26</v>
      </c>
    </row>
    <row r="375" spans="1:5" x14ac:dyDescent="0.25">
      <c r="A375" s="4">
        <v>1376</v>
      </c>
      <c r="B375" s="4" t="s">
        <v>2061</v>
      </c>
      <c r="C375" s="4" t="s">
        <v>80</v>
      </c>
      <c r="D375" s="4" t="s">
        <v>81</v>
      </c>
      <c r="E375" s="4">
        <v>24</v>
      </c>
    </row>
    <row r="376" spans="1:5" x14ac:dyDescent="0.25">
      <c r="A376" s="4">
        <v>1213</v>
      </c>
      <c r="B376" s="4" t="s">
        <v>1382</v>
      </c>
      <c r="C376" s="4" t="s">
        <v>80</v>
      </c>
      <c r="D376" s="4" t="s">
        <v>81</v>
      </c>
      <c r="E376" s="4">
        <v>19</v>
      </c>
    </row>
    <row r="377" spans="1:5" x14ac:dyDescent="0.25">
      <c r="A377" s="4">
        <v>1764</v>
      </c>
      <c r="B377" s="4" t="s">
        <v>717</v>
      </c>
      <c r="C377" s="4" t="s">
        <v>80</v>
      </c>
      <c r="D377" s="4" t="s">
        <v>81</v>
      </c>
      <c r="E377" s="4">
        <v>18</v>
      </c>
    </row>
    <row r="378" spans="1:5" x14ac:dyDescent="0.25">
      <c r="A378" s="4">
        <v>1471</v>
      </c>
      <c r="B378" s="4" t="s">
        <v>855</v>
      </c>
      <c r="C378" s="4" t="s">
        <v>80</v>
      </c>
      <c r="D378" s="4" t="s">
        <v>81</v>
      </c>
      <c r="E378" s="4">
        <v>18</v>
      </c>
    </row>
    <row r="379" spans="1:5" x14ac:dyDescent="0.25">
      <c r="A379" s="4">
        <v>1723</v>
      </c>
      <c r="B379" s="4" t="s">
        <v>748</v>
      </c>
      <c r="C379" s="4" t="s">
        <v>80</v>
      </c>
      <c r="D379" s="4" t="s">
        <v>81</v>
      </c>
      <c r="E379" s="4">
        <v>14</v>
      </c>
    </row>
    <row r="380" spans="1:5" x14ac:dyDescent="0.25">
      <c r="A380" s="4">
        <v>746</v>
      </c>
      <c r="B380" s="4" t="s">
        <v>2640</v>
      </c>
      <c r="C380" s="4" t="s">
        <v>80</v>
      </c>
      <c r="D380" s="4" t="s">
        <v>81</v>
      </c>
      <c r="E380" s="4">
        <v>14</v>
      </c>
    </row>
    <row r="381" spans="1:5" x14ac:dyDescent="0.25">
      <c r="A381" s="4">
        <v>3727</v>
      </c>
      <c r="B381" s="4" t="s">
        <v>250</v>
      </c>
      <c r="C381" s="4" t="s">
        <v>80</v>
      </c>
      <c r="D381" s="4" t="s">
        <v>81</v>
      </c>
      <c r="E381" s="4">
        <v>8</v>
      </c>
    </row>
    <row r="382" spans="1:5" x14ac:dyDescent="0.25">
      <c r="A382" s="4">
        <v>3689</v>
      </c>
      <c r="B382" s="4" t="s">
        <v>512</v>
      </c>
      <c r="C382" s="4" t="s">
        <v>80</v>
      </c>
      <c r="D382" s="4" t="s">
        <v>81</v>
      </c>
      <c r="E382" s="4">
        <v>7</v>
      </c>
    </row>
    <row r="383" spans="1:5" x14ac:dyDescent="0.25">
      <c r="A383" s="4">
        <v>2345</v>
      </c>
      <c r="B383" s="4" t="s">
        <v>2396</v>
      </c>
      <c r="C383" s="4" t="s">
        <v>80</v>
      </c>
      <c r="D383" s="4" t="s">
        <v>81</v>
      </c>
      <c r="E383" s="4">
        <v>7</v>
      </c>
    </row>
    <row r="384" spans="1:5" x14ac:dyDescent="0.25">
      <c r="A384" s="4">
        <v>3279</v>
      </c>
      <c r="B384" s="4" t="s">
        <v>1652</v>
      </c>
      <c r="C384" s="4" t="s">
        <v>80</v>
      </c>
      <c r="D384" s="4" t="s">
        <v>81</v>
      </c>
      <c r="E384" s="4">
        <v>6</v>
      </c>
    </row>
    <row r="385" spans="1:5" x14ac:dyDescent="0.25">
      <c r="A385" s="4">
        <v>2128</v>
      </c>
      <c r="B385" s="4" t="s">
        <v>1665</v>
      </c>
      <c r="C385" s="4" t="s">
        <v>80</v>
      </c>
      <c r="D385" s="4" t="s">
        <v>81</v>
      </c>
      <c r="E385" s="4">
        <v>4</v>
      </c>
    </row>
    <row r="386" spans="1:5" x14ac:dyDescent="0.25">
      <c r="A386" s="4">
        <v>1635</v>
      </c>
      <c r="B386" s="4" t="s">
        <v>794</v>
      </c>
      <c r="C386" s="4" t="s">
        <v>80</v>
      </c>
      <c r="D386" s="4" t="s">
        <v>81</v>
      </c>
      <c r="E386" s="4">
        <v>3</v>
      </c>
    </row>
    <row r="387" spans="1:5" x14ac:dyDescent="0.25">
      <c r="A387" s="4">
        <v>2187</v>
      </c>
      <c r="B387" s="4" t="s">
        <v>2198</v>
      </c>
      <c r="C387" s="4" t="s">
        <v>80</v>
      </c>
      <c r="D387" s="4" t="s">
        <v>81</v>
      </c>
      <c r="E387" s="4">
        <v>3</v>
      </c>
    </row>
    <row r="388" spans="1:5" x14ac:dyDescent="0.25">
      <c r="A388" s="4">
        <v>776</v>
      </c>
      <c r="B388" s="4" t="s">
        <v>150</v>
      </c>
      <c r="C388" s="4" t="s">
        <v>151</v>
      </c>
      <c r="D388" s="4" t="s">
        <v>81</v>
      </c>
      <c r="E388" s="4">
        <v>72</v>
      </c>
    </row>
    <row r="389" spans="1:5" x14ac:dyDescent="0.25">
      <c r="A389" s="4">
        <v>2126</v>
      </c>
      <c r="B389" s="4" t="s">
        <v>301</v>
      </c>
      <c r="C389" s="4" t="s">
        <v>151</v>
      </c>
      <c r="D389" s="4" t="s">
        <v>81</v>
      </c>
      <c r="E389" s="4">
        <v>56</v>
      </c>
    </row>
    <row r="390" spans="1:5" x14ac:dyDescent="0.25">
      <c r="A390" s="4">
        <v>4787</v>
      </c>
      <c r="B390" s="4" t="s">
        <v>1768</v>
      </c>
      <c r="C390" s="4" t="s">
        <v>151</v>
      </c>
      <c r="D390" s="4" t="s">
        <v>81</v>
      </c>
      <c r="E390" s="4">
        <v>51</v>
      </c>
    </row>
    <row r="391" spans="1:5" x14ac:dyDescent="0.25">
      <c r="A391" s="4">
        <v>773</v>
      </c>
      <c r="B391" s="4" t="s">
        <v>2580</v>
      </c>
      <c r="C391" s="4" t="s">
        <v>151</v>
      </c>
      <c r="D391" s="4" t="s">
        <v>81</v>
      </c>
      <c r="E391" s="4">
        <v>43</v>
      </c>
    </row>
    <row r="392" spans="1:5" x14ac:dyDescent="0.25">
      <c r="A392" s="4">
        <v>1014</v>
      </c>
      <c r="B392" s="4" t="s">
        <v>716</v>
      </c>
      <c r="C392" s="4" t="s">
        <v>151</v>
      </c>
      <c r="D392" s="4" t="s">
        <v>81</v>
      </c>
      <c r="E392" s="4">
        <v>42</v>
      </c>
    </row>
    <row r="393" spans="1:5" x14ac:dyDescent="0.25">
      <c r="A393" s="4">
        <v>1210</v>
      </c>
      <c r="B393" s="4" t="s">
        <v>1544</v>
      </c>
      <c r="C393" s="4" t="s">
        <v>151</v>
      </c>
      <c r="D393" s="4" t="s">
        <v>81</v>
      </c>
      <c r="E393" s="4">
        <v>42</v>
      </c>
    </row>
    <row r="394" spans="1:5" x14ac:dyDescent="0.25">
      <c r="A394" s="4">
        <v>2539</v>
      </c>
      <c r="B394" s="4" t="s">
        <v>414</v>
      </c>
      <c r="C394" s="4" t="s">
        <v>151</v>
      </c>
      <c r="D394" s="4" t="s">
        <v>81</v>
      </c>
      <c r="E394" s="4">
        <v>32</v>
      </c>
    </row>
    <row r="395" spans="1:5" x14ac:dyDescent="0.25">
      <c r="A395" s="4">
        <v>1628</v>
      </c>
      <c r="B395" s="4" t="s">
        <v>684</v>
      </c>
      <c r="C395" s="4" t="s">
        <v>151</v>
      </c>
      <c r="D395" s="4" t="s">
        <v>81</v>
      </c>
      <c r="E395" s="4">
        <v>25</v>
      </c>
    </row>
    <row r="396" spans="1:5" x14ac:dyDescent="0.25">
      <c r="A396" s="4">
        <v>1436</v>
      </c>
      <c r="B396" s="4" t="s">
        <v>426</v>
      </c>
      <c r="C396" s="4" t="s">
        <v>151</v>
      </c>
      <c r="D396" s="4" t="s">
        <v>81</v>
      </c>
      <c r="E396" s="4">
        <v>23</v>
      </c>
    </row>
    <row r="397" spans="1:5" x14ac:dyDescent="0.25">
      <c r="A397" s="4">
        <v>3896</v>
      </c>
      <c r="B397" s="4" t="s">
        <v>523</v>
      </c>
      <c r="C397" s="4" t="s">
        <v>151</v>
      </c>
      <c r="D397" s="4" t="s">
        <v>81</v>
      </c>
      <c r="E397" s="4">
        <v>21</v>
      </c>
    </row>
    <row r="398" spans="1:5" x14ac:dyDescent="0.25">
      <c r="A398" s="4">
        <v>774</v>
      </c>
      <c r="B398" s="4" t="s">
        <v>2010</v>
      </c>
      <c r="C398" s="4" t="s">
        <v>151</v>
      </c>
      <c r="D398" s="4" t="s">
        <v>81</v>
      </c>
      <c r="E398" s="4">
        <v>20</v>
      </c>
    </row>
    <row r="399" spans="1:5" x14ac:dyDescent="0.25">
      <c r="A399" s="4">
        <v>4130</v>
      </c>
      <c r="B399" s="4" t="s">
        <v>2734</v>
      </c>
      <c r="C399" s="4" t="s">
        <v>151</v>
      </c>
      <c r="D399" s="4" t="s">
        <v>81</v>
      </c>
      <c r="E399" s="4">
        <v>16</v>
      </c>
    </row>
    <row r="400" spans="1:5" x14ac:dyDescent="0.25">
      <c r="A400" s="4">
        <v>772</v>
      </c>
      <c r="B400" s="4" t="s">
        <v>2472</v>
      </c>
      <c r="C400" s="4" t="s">
        <v>151</v>
      </c>
      <c r="D400" s="4" t="s">
        <v>81</v>
      </c>
      <c r="E400" s="4">
        <v>12</v>
      </c>
    </row>
    <row r="401" spans="1:5" x14ac:dyDescent="0.25">
      <c r="A401" s="4">
        <v>777</v>
      </c>
      <c r="B401" s="4" t="s">
        <v>2597</v>
      </c>
      <c r="C401" s="4" t="s">
        <v>151</v>
      </c>
      <c r="D401" s="4" t="s">
        <v>81</v>
      </c>
      <c r="E401" s="4">
        <v>12</v>
      </c>
    </row>
    <row r="402" spans="1:5" x14ac:dyDescent="0.25">
      <c r="A402" s="4">
        <v>769</v>
      </c>
      <c r="B402" s="4" t="s">
        <v>1417</v>
      </c>
      <c r="C402" s="4" t="s">
        <v>151</v>
      </c>
      <c r="D402" s="4" t="s">
        <v>81</v>
      </c>
      <c r="E402" s="4">
        <v>11</v>
      </c>
    </row>
    <row r="403" spans="1:5" x14ac:dyDescent="0.25">
      <c r="A403" s="4">
        <v>2172</v>
      </c>
      <c r="B403" s="4" t="s">
        <v>238</v>
      </c>
      <c r="C403" s="4" t="s">
        <v>151</v>
      </c>
      <c r="D403" s="4" t="s">
        <v>81</v>
      </c>
      <c r="E403" s="4">
        <v>9</v>
      </c>
    </row>
    <row r="404" spans="1:5" x14ac:dyDescent="0.25">
      <c r="A404" s="4">
        <v>1064</v>
      </c>
      <c r="B404" s="4" t="s">
        <v>1798</v>
      </c>
      <c r="C404" s="4" t="s">
        <v>151</v>
      </c>
      <c r="D404" s="4" t="s">
        <v>81</v>
      </c>
      <c r="E404" s="4">
        <v>8</v>
      </c>
    </row>
    <row r="405" spans="1:5" x14ac:dyDescent="0.25">
      <c r="A405" s="4">
        <v>1212</v>
      </c>
      <c r="B405" s="4" t="s">
        <v>2145</v>
      </c>
      <c r="C405" s="4" t="s">
        <v>151</v>
      </c>
      <c r="D405" s="4" t="s">
        <v>81</v>
      </c>
      <c r="E405" s="4">
        <v>8</v>
      </c>
    </row>
    <row r="406" spans="1:5" x14ac:dyDescent="0.25">
      <c r="A406" s="4">
        <v>771</v>
      </c>
      <c r="B406" s="4" t="s">
        <v>2141</v>
      </c>
      <c r="C406" s="4" t="s">
        <v>151</v>
      </c>
      <c r="D406" s="4" t="s">
        <v>81</v>
      </c>
      <c r="E406" s="4">
        <v>7</v>
      </c>
    </row>
    <row r="407" spans="1:5" x14ac:dyDescent="0.25">
      <c r="A407" s="4">
        <v>1043</v>
      </c>
      <c r="B407" s="4" t="s">
        <v>2392</v>
      </c>
      <c r="C407" s="4" t="s">
        <v>151</v>
      </c>
      <c r="D407" s="4" t="s">
        <v>81</v>
      </c>
      <c r="E407" s="4">
        <v>5</v>
      </c>
    </row>
    <row r="408" spans="1:5" x14ac:dyDescent="0.25">
      <c r="A408" s="4">
        <v>1781</v>
      </c>
      <c r="B408" s="4" t="s">
        <v>2823</v>
      </c>
      <c r="C408" s="4" t="s">
        <v>151</v>
      </c>
      <c r="D408" s="4" t="s">
        <v>81</v>
      </c>
      <c r="E408" s="4">
        <v>5</v>
      </c>
    </row>
    <row r="409" spans="1:5" x14ac:dyDescent="0.25">
      <c r="A409" s="4">
        <v>1971</v>
      </c>
      <c r="B409" s="4" t="s">
        <v>1758</v>
      </c>
      <c r="C409" s="4" t="s">
        <v>151</v>
      </c>
      <c r="D409" s="4" t="s">
        <v>81</v>
      </c>
      <c r="E409" s="4">
        <v>1</v>
      </c>
    </row>
    <row r="410" spans="1:5" x14ac:dyDescent="0.25">
      <c r="A410" s="4">
        <v>4407</v>
      </c>
      <c r="B410" s="4" t="s">
        <v>1639</v>
      </c>
      <c r="C410" s="4" t="s">
        <v>148</v>
      </c>
      <c r="D410" s="4" t="s">
        <v>81</v>
      </c>
      <c r="E410" s="4">
        <v>64</v>
      </c>
    </row>
    <row r="411" spans="1:5" x14ac:dyDescent="0.25">
      <c r="A411" s="4">
        <v>1366</v>
      </c>
      <c r="B411" s="4" t="s">
        <v>466</v>
      </c>
      <c r="C411" s="4" t="s">
        <v>148</v>
      </c>
      <c r="D411" s="4" t="s">
        <v>81</v>
      </c>
      <c r="E411" s="4">
        <v>29</v>
      </c>
    </row>
    <row r="412" spans="1:5" x14ac:dyDescent="0.25">
      <c r="A412" s="4">
        <v>4508</v>
      </c>
      <c r="B412" s="4" t="s">
        <v>779</v>
      </c>
      <c r="C412" s="4" t="s">
        <v>148</v>
      </c>
      <c r="D412" s="4" t="s">
        <v>81</v>
      </c>
      <c r="E412" s="4">
        <v>25</v>
      </c>
    </row>
    <row r="413" spans="1:5" x14ac:dyDescent="0.25">
      <c r="A413" s="4">
        <v>1092</v>
      </c>
      <c r="B413" s="4" t="s">
        <v>2082</v>
      </c>
      <c r="C413" s="4" t="s">
        <v>148</v>
      </c>
      <c r="D413" s="4" t="s">
        <v>81</v>
      </c>
      <c r="E413" s="4">
        <v>25</v>
      </c>
    </row>
    <row r="414" spans="1:5" x14ac:dyDescent="0.25">
      <c r="A414" s="4">
        <v>4509</v>
      </c>
      <c r="B414" s="4" t="s">
        <v>266</v>
      </c>
      <c r="C414" s="4" t="s">
        <v>148</v>
      </c>
      <c r="D414" s="4" t="s">
        <v>81</v>
      </c>
      <c r="E414" s="4">
        <v>23</v>
      </c>
    </row>
    <row r="415" spans="1:5" x14ac:dyDescent="0.25">
      <c r="A415" s="4">
        <v>741</v>
      </c>
      <c r="B415" s="4" t="s">
        <v>1664</v>
      </c>
      <c r="C415" s="4" t="s">
        <v>148</v>
      </c>
      <c r="D415" s="4" t="s">
        <v>81</v>
      </c>
      <c r="E415" s="4">
        <v>20</v>
      </c>
    </row>
    <row r="416" spans="1:5" x14ac:dyDescent="0.25">
      <c r="A416" s="4">
        <v>3142</v>
      </c>
      <c r="B416" s="4" t="s">
        <v>1907</v>
      </c>
      <c r="C416" s="4" t="s">
        <v>148</v>
      </c>
      <c r="D416" s="4" t="s">
        <v>81</v>
      </c>
      <c r="E416" s="4">
        <v>20</v>
      </c>
    </row>
    <row r="417" spans="1:5" x14ac:dyDescent="0.25">
      <c r="A417" s="4">
        <v>739</v>
      </c>
      <c r="B417" s="4" t="s">
        <v>1178</v>
      </c>
      <c r="C417" s="4" t="s">
        <v>148</v>
      </c>
      <c r="D417" s="4" t="s">
        <v>81</v>
      </c>
      <c r="E417" s="4">
        <v>18</v>
      </c>
    </row>
    <row r="418" spans="1:5" x14ac:dyDescent="0.25">
      <c r="A418" s="4">
        <v>1891</v>
      </c>
      <c r="B418" s="4" t="s">
        <v>1296</v>
      </c>
      <c r="C418" s="4" t="s">
        <v>148</v>
      </c>
      <c r="D418" s="4" t="s">
        <v>81</v>
      </c>
      <c r="E418" s="4">
        <v>18</v>
      </c>
    </row>
    <row r="419" spans="1:5" x14ac:dyDescent="0.25">
      <c r="A419" s="4">
        <v>1027</v>
      </c>
      <c r="B419" s="4" t="s">
        <v>1388</v>
      </c>
      <c r="C419" s="4" t="s">
        <v>148</v>
      </c>
      <c r="D419" s="4" t="s">
        <v>81</v>
      </c>
      <c r="E419" s="4">
        <v>16</v>
      </c>
    </row>
    <row r="420" spans="1:5" x14ac:dyDescent="0.25">
      <c r="A420" s="4">
        <v>2157</v>
      </c>
      <c r="B420" s="4" t="s">
        <v>147</v>
      </c>
      <c r="C420" s="4" t="s">
        <v>148</v>
      </c>
      <c r="D420" s="4" t="s">
        <v>81</v>
      </c>
      <c r="E420" s="4">
        <v>15</v>
      </c>
    </row>
    <row r="421" spans="1:5" x14ac:dyDescent="0.25">
      <c r="A421" s="4">
        <v>2030</v>
      </c>
      <c r="B421" s="4" t="s">
        <v>1573</v>
      </c>
      <c r="C421" s="4" t="s">
        <v>148</v>
      </c>
      <c r="D421" s="4" t="s">
        <v>81</v>
      </c>
      <c r="E421" s="4">
        <v>14</v>
      </c>
    </row>
    <row r="422" spans="1:5" x14ac:dyDescent="0.25">
      <c r="A422" s="4">
        <v>3380</v>
      </c>
      <c r="B422" s="4" t="s">
        <v>2184</v>
      </c>
      <c r="C422" s="4" t="s">
        <v>148</v>
      </c>
      <c r="D422" s="4" t="s">
        <v>81</v>
      </c>
      <c r="E422" s="4">
        <v>13</v>
      </c>
    </row>
    <row r="423" spans="1:5" x14ac:dyDescent="0.25">
      <c r="A423" s="4">
        <v>2158</v>
      </c>
      <c r="B423" s="4" t="s">
        <v>259</v>
      </c>
      <c r="C423" s="4" t="s">
        <v>148</v>
      </c>
      <c r="D423" s="4" t="s">
        <v>81</v>
      </c>
      <c r="E423" s="4">
        <v>8</v>
      </c>
    </row>
    <row r="424" spans="1:5" x14ac:dyDescent="0.25">
      <c r="A424" s="4">
        <v>749</v>
      </c>
      <c r="B424" s="4" t="s">
        <v>1399</v>
      </c>
      <c r="C424" s="4" t="s">
        <v>148</v>
      </c>
      <c r="D424" s="4" t="s">
        <v>81</v>
      </c>
      <c r="E424" s="4">
        <v>7</v>
      </c>
    </row>
    <row r="425" spans="1:5" x14ac:dyDescent="0.25">
      <c r="A425" s="4">
        <v>3368</v>
      </c>
      <c r="B425" s="4" t="s">
        <v>1481</v>
      </c>
      <c r="C425" s="4" t="s">
        <v>148</v>
      </c>
      <c r="D425" s="4" t="s">
        <v>81</v>
      </c>
      <c r="E425" s="4">
        <v>7</v>
      </c>
    </row>
    <row r="426" spans="1:5" x14ac:dyDescent="0.25">
      <c r="A426" s="4">
        <v>1239</v>
      </c>
      <c r="B426" s="4" t="s">
        <v>1176</v>
      </c>
      <c r="C426" s="4" t="s">
        <v>148</v>
      </c>
      <c r="D426" s="4" t="s">
        <v>81</v>
      </c>
      <c r="E426" s="4">
        <v>6</v>
      </c>
    </row>
    <row r="427" spans="1:5" x14ac:dyDescent="0.25">
      <c r="A427" s="4">
        <v>2156</v>
      </c>
      <c r="B427" s="4" t="s">
        <v>1390</v>
      </c>
      <c r="C427" s="4" t="s">
        <v>148</v>
      </c>
      <c r="D427" s="4" t="s">
        <v>81</v>
      </c>
      <c r="E427" s="4">
        <v>6</v>
      </c>
    </row>
    <row r="428" spans="1:5" x14ac:dyDescent="0.25">
      <c r="A428" s="4">
        <v>738</v>
      </c>
      <c r="B428" s="4" t="s">
        <v>742</v>
      </c>
      <c r="C428" s="4" t="s">
        <v>148</v>
      </c>
      <c r="D428" s="4" t="s">
        <v>81</v>
      </c>
      <c r="E428" s="4">
        <v>5</v>
      </c>
    </row>
    <row r="429" spans="1:5" x14ac:dyDescent="0.25">
      <c r="A429" s="4">
        <v>3522</v>
      </c>
      <c r="B429" s="4" t="s">
        <v>2011</v>
      </c>
      <c r="C429" s="4" t="s">
        <v>148</v>
      </c>
      <c r="D429" s="4" t="s">
        <v>81</v>
      </c>
      <c r="E429" s="4">
        <v>5</v>
      </c>
    </row>
    <row r="430" spans="1:5" x14ac:dyDescent="0.25">
      <c r="A430" s="4">
        <v>1005</v>
      </c>
      <c r="B430" s="4" t="s">
        <v>2379</v>
      </c>
      <c r="C430" s="4" t="s">
        <v>148</v>
      </c>
      <c r="D430" s="4" t="s">
        <v>81</v>
      </c>
      <c r="E430" s="4">
        <v>5</v>
      </c>
    </row>
    <row r="431" spans="1:5" x14ac:dyDescent="0.25">
      <c r="A431" s="4">
        <v>4790</v>
      </c>
      <c r="B431" s="4" t="s">
        <v>270</v>
      </c>
      <c r="C431" s="4" t="s">
        <v>148</v>
      </c>
      <c r="D431" s="4" t="s">
        <v>81</v>
      </c>
      <c r="E431" s="4">
        <v>4</v>
      </c>
    </row>
    <row r="432" spans="1:5" x14ac:dyDescent="0.25">
      <c r="A432" s="4">
        <v>1066</v>
      </c>
      <c r="B432" s="4" t="s">
        <v>404</v>
      </c>
      <c r="C432" s="4" t="s">
        <v>148</v>
      </c>
      <c r="D432" s="4" t="s">
        <v>81</v>
      </c>
      <c r="E432" s="4">
        <v>4</v>
      </c>
    </row>
    <row r="433" spans="1:5" x14ac:dyDescent="0.25">
      <c r="A433" s="4">
        <v>737</v>
      </c>
      <c r="B433" s="4" t="s">
        <v>1109</v>
      </c>
      <c r="C433" s="4" t="s">
        <v>148</v>
      </c>
      <c r="D433" s="4" t="s">
        <v>81</v>
      </c>
      <c r="E433" s="4">
        <v>4</v>
      </c>
    </row>
    <row r="434" spans="1:5" x14ac:dyDescent="0.25">
      <c r="A434" s="4">
        <v>1784</v>
      </c>
      <c r="B434" s="4" t="s">
        <v>1710</v>
      </c>
      <c r="C434" s="4" t="s">
        <v>148</v>
      </c>
      <c r="D434" s="4" t="s">
        <v>81</v>
      </c>
      <c r="E434" s="4">
        <v>4</v>
      </c>
    </row>
    <row r="435" spans="1:5" x14ac:dyDescent="0.25">
      <c r="A435" s="4">
        <v>740</v>
      </c>
      <c r="B435" s="4" t="s">
        <v>443</v>
      </c>
      <c r="C435" s="4" t="s">
        <v>148</v>
      </c>
      <c r="D435" s="4" t="s">
        <v>81</v>
      </c>
      <c r="E435" s="4">
        <v>2</v>
      </c>
    </row>
    <row r="436" spans="1:5" x14ac:dyDescent="0.25">
      <c r="A436" s="4">
        <v>4520</v>
      </c>
      <c r="B436" s="4" t="s">
        <v>1938</v>
      </c>
      <c r="C436" s="4" t="s">
        <v>148</v>
      </c>
      <c r="D436" s="4" t="s">
        <v>81</v>
      </c>
      <c r="E436" s="4">
        <v>2</v>
      </c>
    </row>
    <row r="437" spans="1:5" x14ac:dyDescent="0.25">
      <c r="A437" s="4">
        <v>3344</v>
      </c>
      <c r="B437" s="4" t="s">
        <v>566</v>
      </c>
      <c r="C437" s="4" t="s">
        <v>148</v>
      </c>
      <c r="D437" s="4" t="s">
        <v>81</v>
      </c>
      <c r="E437" s="4">
        <v>1</v>
      </c>
    </row>
    <row r="438" spans="1:5" x14ac:dyDescent="0.25">
      <c r="A438" s="4">
        <v>1970</v>
      </c>
      <c r="B438" s="4" t="s">
        <v>2113</v>
      </c>
      <c r="C438" s="4" t="s">
        <v>219</v>
      </c>
      <c r="D438" s="4" t="s">
        <v>81</v>
      </c>
      <c r="E438" s="4">
        <v>75</v>
      </c>
    </row>
    <row r="439" spans="1:5" x14ac:dyDescent="0.25">
      <c r="A439" s="4">
        <v>1692</v>
      </c>
      <c r="B439" s="4" t="s">
        <v>2306</v>
      </c>
      <c r="C439" s="4" t="s">
        <v>219</v>
      </c>
      <c r="D439" s="4" t="s">
        <v>81</v>
      </c>
      <c r="E439" s="4">
        <v>65</v>
      </c>
    </row>
    <row r="440" spans="1:5" x14ac:dyDescent="0.25">
      <c r="A440" s="4">
        <v>2179</v>
      </c>
      <c r="B440" s="4" t="s">
        <v>1344</v>
      </c>
      <c r="C440" s="4" t="s">
        <v>219</v>
      </c>
      <c r="D440" s="4" t="s">
        <v>81</v>
      </c>
      <c r="E440" s="4">
        <v>64</v>
      </c>
    </row>
    <row r="441" spans="1:5" x14ac:dyDescent="0.25">
      <c r="A441" s="4">
        <v>788</v>
      </c>
      <c r="B441" s="4" t="s">
        <v>2435</v>
      </c>
      <c r="C441" s="4" t="s">
        <v>219</v>
      </c>
      <c r="D441" s="4" t="s">
        <v>81</v>
      </c>
      <c r="E441" s="4">
        <v>31</v>
      </c>
    </row>
    <row r="442" spans="1:5" x14ac:dyDescent="0.25">
      <c r="A442" s="4">
        <v>4183</v>
      </c>
      <c r="B442" s="4" t="s">
        <v>1589</v>
      </c>
      <c r="C442" s="4" t="s">
        <v>219</v>
      </c>
      <c r="D442" s="4" t="s">
        <v>81</v>
      </c>
      <c r="E442" s="4">
        <v>30</v>
      </c>
    </row>
    <row r="443" spans="1:5" x14ac:dyDescent="0.25">
      <c r="A443" s="4">
        <v>1199</v>
      </c>
      <c r="B443" s="4" t="s">
        <v>924</v>
      </c>
      <c r="C443" s="4" t="s">
        <v>219</v>
      </c>
      <c r="D443" s="4" t="s">
        <v>81</v>
      </c>
      <c r="E443" s="4">
        <v>28</v>
      </c>
    </row>
    <row r="444" spans="1:5" x14ac:dyDescent="0.25">
      <c r="A444" s="4">
        <v>1870</v>
      </c>
      <c r="B444" s="4" t="s">
        <v>1185</v>
      </c>
      <c r="C444" s="4" t="s">
        <v>219</v>
      </c>
      <c r="D444" s="4" t="s">
        <v>81</v>
      </c>
      <c r="E444" s="4">
        <v>25</v>
      </c>
    </row>
    <row r="445" spans="1:5" x14ac:dyDescent="0.25">
      <c r="A445" s="4">
        <v>4405</v>
      </c>
      <c r="B445" s="4" t="s">
        <v>1842</v>
      </c>
      <c r="C445" s="4" t="s">
        <v>219</v>
      </c>
      <c r="D445" s="4" t="s">
        <v>81</v>
      </c>
      <c r="E445" s="4">
        <v>22</v>
      </c>
    </row>
    <row r="446" spans="1:5" x14ac:dyDescent="0.25">
      <c r="A446" s="4">
        <v>1413</v>
      </c>
      <c r="B446" s="4" t="s">
        <v>2518</v>
      </c>
      <c r="C446" s="4" t="s">
        <v>219</v>
      </c>
      <c r="D446" s="4" t="s">
        <v>81</v>
      </c>
      <c r="E446" s="4">
        <v>22</v>
      </c>
    </row>
    <row r="447" spans="1:5" x14ac:dyDescent="0.25">
      <c r="A447" s="4">
        <v>1188</v>
      </c>
      <c r="B447" s="4" t="s">
        <v>1839</v>
      </c>
      <c r="C447" s="4" t="s">
        <v>219</v>
      </c>
      <c r="D447" s="4" t="s">
        <v>81</v>
      </c>
      <c r="E447" s="4">
        <v>21</v>
      </c>
    </row>
    <row r="448" spans="1:5" x14ac:dyDescent="0.25">
      <c r="A448" s="4">
        <v>3015</v>
      </c>
      <c r="B448" s="4" t="s">
        <v>1863</v>
      </c>
      <c r="C448" s="4" t="s">
        <v>219</v>
      </c>
      <c r="D448" s="4" t="s">
        <v>81</v>
      </c>
      <c r="E448" s="4">
        <v>17</v>
      </c>
    </row>
    <row r="449" spans="1:5" x14ac:dyDescent="0.25">
      <c r="A449" s="4">
        <v>787</v>
      </c>
      <c r="B449" s="4" t="s">
        <v>2624</v>
      </c>
      <c r="C449" s="4" t="s">
        <v>219</v>
      </c>
      <c r="D449" s="4" t="s">
        <v>81</v>
      </c>
      <c r="E449" s="4">
        <v>15</v>
      </c>
    </row>
    <row r="450" spans="1:5" x14ac:dyDescent="0.25">
      <c r="A450" s="4">
        <v>2059</v>
      </c>
      <c r="B450" s="4" t="s">
        <v>1934</v>
      </c>
      <c r="C450" s="4" t="s">
        <v>219</v>
      </c>
      <c r="D450" s="4" t="s">
        <v>81</v>
      </c>
      <c r="E450" s="4">
        <v>10</v>
      </c>
    </row>
    <row r="451" spans="1:5" x14ac:dyDescent="0.25">
      <c r="A451" s="4">
        <v>2133</v>
      </c>
      <c r="B451" s="4" t="s">
        <v>954</v>
      </c>
      <c r="C451" s="4" t="s">
        <v>219</v>
      </c>
      <c r="D451" s="4" t="s">
        <v>81</v>
      </c>
      <c r="E451" s="4">
        <v>9</v>
      </c>
    </row>
    <row r="452" spans="1:5" x14ac:dyDescent="0.25">
      <c r="A452" s="4">
        <v>3071</v>
      </c>
      <c r="B452" s="4" t="s">
        <v>1570</v>
      </c>
      <c r="C452" s="4" t="s">
        <v>219</v>
      </c>
      <c r="D452" s="4" t="s">
        <v>81</v>
      </c>
      <c r="E452" s="4">
        <v>9</v>
      </c>
    </row>
    <row r="453" spans="1:5" x14ac:dyDescent="0.25">
      <c r="A453" s="4">
        <v>4404</v>
      </c>
      <c r="B453" s="4" t="s">
        <v>218</v>
      </c>
      <c r="C453" s="4" t="s">
        <v>219</v>
      </c>
      <c r="D453" s="4" t="s">
        <v>81</v>
      </c>
      <c r="E453" s="4">
        <v>5</v>
      </c>
    </row>
    <row r="454" spans="1:5" x14ac:dyDescent="0.25">
      <c r="A454" s="4">
        <v>2186</v>
      </c>
      <c r="B454" s="4" t="s">
        <v>1875</v>
      </c>
      <c r="C454" s="4" t="s">
        <v>219</v>
      </c>
      <c r="D454" s="4" t="s">
        <v>81</v>
      </c>
      <c r="E454" s="4">
        <v>2</v>
      </c>
    </row>
    <row r="455" spans="1:5" x14ac:dyDescent="0.25">
      <c r="A455" s="4">
        <v>1967</v>
      </c>
      <c r="B455" s="4" t="s">
        <v>2155</v>
      </c>
      <c r="C455" s="4" t="s">
        <v>219</v>
      </c>
      <c r="D455" s="4" t="s">
        <v>81</v>
      </c>
      <c r="E455" s="4">
        <v>2</v>
      </c>
    </row>
    <row r="456" spans="1:5" x14ac:dyDescent="0.25">
      <c r="A456" s="4">
        <v>1166</v>
      </c>
      <c r="B456" s="4" t="s">
        <v>760</v>
      </c>
      <c r="C456" s="4" t="s">
        <v>219</v>
      </c>
      <c r="D456" s="4" t="s">
        <v>81</v>
      </c>
      <c r="E456" s="4">
        <v>1</v>
      </c>
    </row>
    <row r="457" spans="1:5" x14ac:dyDescent="0.25">
      <c r="A457" s="4">
        <v>338</v>
      </c>
      <c r="B457" s="4" t="s">
        <v>964</v>
      </c>
      <c r="C457" s="4" t="s">
        <v>298</v>
      </c>
      <c r="D457" s="4" t="s">
        <v>10</v>
      </c>
      <c r="E457" s="4">
        <v>477</v>
      </c>
    </row>
    <row r="458" spans="1:5" x14ac:dyDescent="0.25">
      <c r="A458" s="4">
        <v>417</v>
      </c>
      <c r="B458" s="4" t="s">
        <v>1088</v>
      </c>
      <c r="C458" s="4" t="s">
        <v>298</v>
      </c>
      <c r="D458" s="4" t="s">
        <v>10</v>
      </c>
      <c r="E458" s="4">
        <v>255</v>
      </c>
    </row>
    <row r="459" spans="1:5" x14ac:dyDescent="0.25">
      <c r="A459" s="4">
        <v>1595</v>
      </c>
      <c r="B459" s="4" t="s">
        <v>1695</v>
      </c>
      <c r="C459" s="4" t="s">
        <v>298</v>
      </c>
      <c r="D459" s="4" t="s">
        <v>10</v>
      </c>
      <c r="E459" s="4">
        <v>195</v>
      </c>
    </row>
    <row r="460" spans="1:5" x14ac:dyDescent="0.25">
      <c r="A460" s="4">
        <v>339</v>
      </c>
      <c r="B460" s="4" t="s">
        <v>997</v>
      </c>
      <c r="C460" s="4" t="s">
        <v>298</v>
      </c>
      <c r="D460" s="4" t="s">
        <v>10</v>
      </c>
      <c r="E460" s="4">
        <v>164</v>
      </c>
    </row>
    <row r="461" spans="1:5" x14ac:dyDescent="0.25">
      <c r="A461" s="4">
        <v>2191</v>
      </c>
      <c r="B461" s="4" t="s">
        <v>2153</v>
      </c>
      <c r="C461" s="4" t="s">
        <v>298</v>
      </c>
      <c r="D461" s="4" t="s">
        <v>10</v>
      </c>
      <c r="E461" s="4">
        <v>80</v>
      </c>
    </row>
    <row r="462" spans="1:5" x14ac:dyDescent="0.25">
      <c r="A462" s="4">
        <v>2201</v>
      </c>
      <c r="B462" s="4" t="s">
        <v>2673</v>
      </c>
      <c r="C462" s="4" t="s">
        <v>298</v>
      </c>
      <c r="D462" s="4" t="s">
        <v>10</v>
      </c>
      <c r="E462" s="4">
        <v>79</v>
      </c>
    </row>
    <row r="463" spans="1:5" x14ac:dyDescent="0.25">
      <c r="A463" s="4">
        <v>415</v>
      </c>
      <c r="B463" s="4" t="s">
        <v>2594</v>
      </c>
      <c r="C463" s="4" t="s">
        <v>298</v>
      </c>
      <c r="D463" s="4" t="s">
        <v>10</v>
      </c>
      <c r="E463" s="4">
        <v>76</v>
      </c>
    </row>
    <row r="464" spans="1:5" x14ac:dyDescent="0.25">
      <c r="A464" s="4">
        <v>340</v>
      </c>
      <c r="B464" s="4" t="s">
        <v>2743</v>
      </c>
      <c r="C464" s="4" t="s">
        <v>298</v>
      </c>
      <c r="D464" s="4" t="s">
        <v>10</v>
      </c>
      <c r="E464" s="4">
        <v>70</v>
      </c>
    </row>
    <row r="465" spans="1:5" x14ac:dyDescent="0.25">
      <c r="A465" s="4">
        <v>2177</v>
      </c>
      <c r="B465" s="4" t="s">
        <v>2812</v>
      </c>
      <c r="C465" s="4" t="s">
        <v>298</v>
      </c>
      <c r="D465" s="4" t="s">
        <v>10</v>
      </c>
      <c r="E465" s="4">
        <v>62</v>
      </c>
    </row>
    <row r="466" spans="1:5" x14ac:dyDescent="0.25">
      <c r="A466" s="4">
        <v>1422</v>
      </c>
      <c r="B466" s="4" t="s">
        <v>2758</v>
      </c>
      <c r="C466" s="4" t="s">
        <v>298</v>
      </c>
      <c r="D466" s="4" t="s">
        <v>10</v>
      </c>
      <c r="E466" s="4">
        <v>45</v>
      </c>
    </row>
    <row r="467" spans="1:5" x14ac:dyDescent="0.25">
      <c r="A467" s="4">
        <v>3925</v>
      </c>
      <c r="B467" s="4" t="s">
        <v>1398</v>
      </c>
      <c r="C467" s="4" t="s">
        <v>298</v>
      </c>
      <c r="D467" s="4" t="s">
        <v>10</v>
      </c>
      <c r="E467" s="4">
        <v>39</v>
      </c>
    </row>
    <row r="468" spans="1:5" x14ac:dyDescent="0.25">
      <c r="A468" s="4">
        <v>1299</v>
      </c>
      <c r="B468" s="4" t="s">
        <v>2623</v>
      </c>
      <c r="C468" s="4" t="s">
        <v>298</v>
      </c>
      <c r="D468" s="4" t="s">
        <v>10</v>
      </c>
      <c r="E468" s="4">
        <v>39</v>
      </c>
    </row>
    <row r="469" spans="1:5" x14ac:dyDescent="0.25">
      <c r="A469" s="4">
        <v>2825</v>
      </c>
      <c r="B469" s="4" t="s">
        <v>385</v>
      </c>
      <c r="C469" s="4" t="s">
        <v>298</v>
      </c>
      <c r="D469" s="4" t="s">
        <v>10</v>
      </c>
      <c r="E469" s="4">
        <v>38</v>
      </c>
    </row>
    <row r="470" spans="1:5" x14ac:dyDescent="0.25">
      <c r="A470" s="4">
        <v>4030</v>
      </c>
      <c r="B470" s="4" t="s">
        <v>2330</v>
      </c>
      <c r="C470" s="4" t="s">
        <v>298</v>
      </c>
      <c r="D470" s="4" t="s">
        <v>10</v>
      </c>
      <c r="E470" s="4">
        <v>35</v>
      </c>
    </row>
    <row r="471" spans="1:5" x14ac:dyDescent="0.25">
      <c r="A471" s="4">
        <v>3767</v>
      </c>
      <c r="B471" s="4" t="s">
        <v>1022</v>
      </c>
      <c r="C471" s="4" t="s">
        <v>298</v>
      </c>
      <c r="D471" s="4" t="s">
        <v>10</v>
      </c>
      <c r="E471" s="4">
        <v>29</v>
      </c>
    </row>
    <row r="472" spans="1:5" x14ac:dyDescent="0.25">
      <c r="A472" s="4">
        <v>344</v>
      </c>
      <c r="B472" s="4" t="s">
        <v>867</v>
      </c>
      <c r="C472" s="4" t="s">
        <v>298</v>
      </c>
      <c r="D472" s="4" t="s">
        <v>10</v>
      </c>
      <c r="E472" s="4">
        <v>25</v>
      </c>
    </row>
    <row r="473" spans="1:5" x14ac:dyDescent="0.25">
      <c r="A473" s="4">
        <v>1853</v>
      </c>
      <c r="B473" s="4" t="s">
        <v>1926</v>
      </c>
      <c r="C473" s="4" t="s">
        <v>298</v>
      </c>
      <c r="D473" s="4" t="s">
        <v>10</v>
      </c>
      <c r="E473" s="4">
        <v>21</v>
      </c>
    </row>
    <row r="474" spans="1:5" x14ac:dyDescent="0.25">
      <c r="A474" s="4">
        <v>1331</v>
      </c>
      <c r="B474" s="4" t="s">
        <v>688</v>
      </c>
      <c r="C474" s="4" t="s">
        <v>298</v>
      </c>
      <c r="D474" s="4" t="s">
        <v>10</v>
      </c>
      <c r="E474" s="4">
        <v>17</v>
      </c>
    </row>
    <row r="475" spans="1:5" x14ac:dyDescent="0.25">
      <c r="A475" s="4">
        <v>4912</v>
      </c>
      <c r="B475" s="4" t="s">
        <v>403</v>
      </c>
      <c r="C475" s="4" t="s">
        <v>298</v>
      </c>
      <c r="D475" s="4" t="s">
        <v>10</v>
      </c>
      <c r="E475" s="4">
        <v>16</v>
      </c>
    </row>
    <row r="476" spans="1:5" x14ac:dyDescent="0.25">
      <c r="A476" s="4">
        <v>1238</v>
      </c>
      <c r="B476" s="4" t="s">
        <v>900</v>
      </c>
      <c r="C476" s="4" t="s">
        <v>298</v>
      </c>
      <c r="D476" s="4" t="s">
        <v>10</v>
      </c>
      <c r="E476" s="4">
        <v>15</v>
      </c>
    </row>
    <row r="477" spans="1:5" x14ac:dyDescent="0.25">
      <c r="A477" s="4">
        <v>348</v>
      </c>
      <c r="B477" s="4" t="s">
        <v>1334</v>
      </c>
      <c r="C477" s="4" t="s">
        <v>298</v>
      </c>
      <c r="D477" s="4" t="s">
        <v>10</v>
      </c>
      <c r="E477" s="4">
        <v>13</v>
      </c>
    </row>
    <row r="478" spans="1:5" x14ac:dyDescent="0.25">
      <c r="A478" s="4">
        <v>337</v>
      </c>
      <c r="B478" s="4" t="s">
        <v>1749</v>
      </c>
      <c r="C478" s="4" t="s">
        <v>298</v>
      </c>
      <c r="D478" s="4" t="s">
        <v>10</v>
      </c>
      <c r="E478" s="4">
        <v>13</v>
      </c>
    </row>
    <row r="479" spans="1:5" x14ac:dyDescent="0.25">
      <c r="A479" s="4">
        <v>346</v>
      </c>
      <c r="B479" s="4" t="s">
        <v>1974</v>
      </c>
      <c r="C479" s="4" t="s">
        <v>298</v>
      </c>
      <c r="D479" s="4" t="s">
        <v>10</v>
      </c>
      <c r="E479" s="4">
        <v>10</v>
      </c>
    </row>
    <row r="480" spans="1:5" x14ac:dyDescent="0.25">
      <c r="A480" s="4">
        <v>1012</v>
      </c>
      <c r="B480" s="4" t="s">
        <v>2552</v>
      </c>
      <c r="C480" s="4" t="s">
        <v>298</v>
      </c>
      <c r="D480" s="4" t="s">
        <v>10</v>
      </c>
      <c r="E480" s="4">
        <v>10</v>
      </c>
    </row>
    <row r="481" spans="1:5" x14ac:dyDescent="0.25">
      <c r="A481" s="4">
        <v>2365</v>
      </c>
      <c r="B481" s="4" t="s">
        <v>1007</v>
      </c>
      <c r="C481" s="4" t="s">
        <v>298</v>
      </c>
      <c r="D481" s="4" t="s">
        <v>10</v>
      </c>
      <c r="E481" s="4">
        <v>9</v>
      </c>
    </row>
    <row r="482" spans="1:5" x14ac:dyDescent="0.25">
      <c r="A482" s="4">
        <v>351</v>
      </c>
      <c r="B482" s="4" t="s">
        <v>671</v>
      </c>
      <c r="C482" s="4" t="s">
        <v>298</v>
      </c>
      <c r="D482" s="4" t="s">
        <v>10</v>
      </c>
      <c r="E482" s="4">
        <v>8</v>
      </c>
    </row>
    <row r="483" spans="1:5" x14ac:dyDescent="0.25">
      <c r="A483" s="4">
        <v>349</v>
      </c>
      <c r="B483" s="4" t="s">
        <v>826</v>
      </c>
      <c r="C483" s="4" t="s">
        <v>298</v>
      </c>
      <c r="D483" s="4" t="s">
        <v>10</v>
      </c>
      <c r="E483" s="4">
        <v>6</v>
      </c>
    </row>
    <row r="484" spans="1:5" x14ac:dyDescent="0.25">
      <c r="A484" s="4">
        <v>345</v>
      </c>
      <c r="B484" s="4" t="s">
        <v>914</v>
      </c>
      <c r="C484" s="4" t="s">
        <v>298</v>
      </c>
      <c r="D484" s="4" t="s">
        <v>10</v>
      </c>
      <c r="E484" s="4">
        <v>6</v>
      </c>
    </row>
    <row r="485" spans="1:5" x14ac:dyDescent="0.25">
      <c r="A485" s="4">
        <v>418</v>
      </c>
      <c r="B485" s="4" t="s">
        <v>2000</v>
      </c>
      <c r="C485" s="4" t="s">
        <v>298</v>
      </c>
      <c r="D485" s="4" t="s">
        <v>10</v>
      </c>
      <c r="E485" s="4">
        <v>6</v>
      </c>
    </row>
    <row r="486" spans="1:5" x14ac:dyDescent="0.25">
      <c r="A486" s="4">
        <v>347</v>
      </c>
      <c r="B486" s="4" t="s">
        <v>2590</v>
      </c>
      <c r="C486" s="4" t="s">
        <v>298</v>
      </c>
      <c r="D486" s="4" t="s">
        <v>10</v>
      </c>
      <c r="E486" s="4">
        <v>5</v>
      </c>
    </row>
    <row r="487" spans="1:5" x14ac:dyDescent="0.25">
      <c r="A487" s="4">
        <v>419</v>
      </c>
      <c r="B487" s="4" t="s">
        <v>2643</v>
      </c>
      <c r="C487" s="4" t="s">
        <v>298</v>
      </c>
      <c r="D487" s="4" t="s">
        <v>10</v>
      </c>
      <c r="E487" s="4">
        <v>5</v>
      </c>
    </row>
    <row r="488" spans="1:5" x14ac:dyDescent="0.25">
      <c r="A488" s="4">
        <v>350</v>
      </c>
      <c r="B488" s="4" t="s">
        <v>2305</v>
      </c>
      <c r="C488" s="4" t="s">
        <v>298</v>
      </c>
      <c r="D488" s="4" t="s">
        <v>10</v>
      </c>
      <c r="E488" s="4">
        <v>4</v>
      </c>
    </row>
    <row r="489" spans="1:5" x14ac:dyDescent="0.25">
      <c r="A489" s="4">
        <v>343</v>
      </c>
      <c r="B489" s="4" t="s">
        <v>297</v>
      </c>
      <c r="C489" s="4" t="s">
        <v>298</v>
      </c>
      <c r="D489" s="4" t="s">
        <v>10</v>
      </c>
      <c r="E489" s="4">
        <v>2</v>
      </c>
    </row>
    <row r="490" spans="1:5" x14ac:dyDescent="0.25">
      <c r="A490" s="4">
        <v>358</v>
      </c>
      <c r="B490" s="4" t="s">
        <v>922</v>
      </c>
      <c r="C490" s="4" t="s">
        <v>298</v>
      </c>
      <c r="D490" s="4" t="s">
        <v>10</v>
      </c>
      <c r="E490" s="4">
        <v>2</v>
      </c>
    </row>
    <row r="491" spans="1:5" x14ac:dyDescent="0.25">
      <c r="A491" s="4">
        <v>4216</v>
      </c>
      <c r="B491" s="4" t="s">
        <v>2209</v>
      </c>
      <c r="C491" s="4" t="s">
        <v>298</v>
      </c>
      <c r="D491" s="4" t="s">
        <v>10</v>
      </c>
      <c r="E491" s="4">
        <v>2</v>
      </c>
    </row>
    <row r="492" spans="1:5" x14ac:dyDescent="0.25">
      <c r="A492" s="4">
        <v>1266</v>
      </c>
      <c r="B492" s="4" t="s">
        <v>2286</v>
      </c>
      <c r="C492" s="4" t="s">
        <v>298</v>
      </c>
      <c r="D492" s="4" t="s">
        <v>10</v>
      </c>
      <c r="E492" s="4">
        <v>2</v>
      </c>
    </row>
    <row r="493" spans="1:5" x14ac:dyDescent="0.25">
      <c r="A493" s="4">
        <v>342</v>
      </c>
      <c r="B493" s="4" t="s">
        <v>1035</v>
      </c>
      <c r="C493" s="4" t="s">
        <v>298</v>
      </c>
      <c r="D493" s="4" t="s">
        <v>10</v>
      </c>
      <c r="E493" s="4">
        <v>1</v>
      </c>
    </row>
    <row r="494" spans="1:5" x14ac:dyDescent="0.25">
      <c r="A494" s="4">
        <v>1224</v>
      </c>
      <c r="B494" s="4" t="s">
        <v>1736</v>
      </c>
      <c r="C494" s="4" t="s">
        <v>298</v>
      </c>
      <c r="D494" s="4" t="s">
        <v>10</v>
      </c>
      <c r="E494" s="4">
        <v>0</v>
      </c>
    </row>
    <row r="495" spans="1:5" x14ac:dyDescent="0.25">
      <c r="A495" s="4">
        <v>412</v>
      </c>
      <c r="B495" s="4" t="s">
        <v>2459</v>
      </c>
      <c r="C495" s="4" t="s">
        <v>204</v>
      </c>
      <c r="D495" s="4" t="s">
        <v>10</v>
      </c>
      <c r="E495" s="4">
        <v>886</v>
      </c>
    </row>
    <row r="496" spans="1:5" x14ac:dyDescent="0.25">
      <c r="A496" s="4">
        <v>376</v>
      </c>
      <c r="B496" s="4" t="s">
        <v>1741</v>
      </c>
      <c r="C496" s="4" t="s">
        <v>204</v>
      </c>
      <c r="D496" s="4" t="s">
        <v>10</v>
      </c>
      <c r="E496" s="4">
        <v>440</v>
      </c>
    </row>
    <row r="497" spans="1:5" x14ac:dyDescent="0.25">
      <c r="A497" s="4">
        <v>375</v>
      </c>
      <c r="B497" s="4" t="s">
        <v>1827</v>
      </c>
      <c r="C497" s="4" t="s">
        <v>204</v>
      </c>
      <c r="D497" s="4" t="s">
        <v>10</v>
      </c>
      <c r="E497" s="4">
        <v>197</v>
      </c>
    </row>
    <row r="498" spans="1:5" x14ac:dyDescent="0.25">
      <c r="A498" s="4">
        <v>5150</v>
      </c>
      <c r="B498" s="4" t="s">
        <v>700</v>
      </c>
      <c r="C498" s="4" t="s">
        <v>204</v>
      </c>
      <c r="D498" s="4" t="s">
        <v>10</v>
      </c>
      <c r="E498" s="4">
        <v>144</v>
      </c>
    </row>
    <row r="499" spans="1:5" x14ac:dyDescent="0.25">
      <c r="A499" s="4">
        <v>2439</v>
      </c>
      <c r="B499" s="4" t="s">
        <v>2452</v>
      </c>
      <c r="C499" s="4" t="s">
        <v>204</v>
      </c>
      <c r="D499" s="4" t="s">
        <v>10</v>
      </c>
      <c r="E499" s="4">
        <v>113</v>
      </c>
    </row>
    <row r="500" spans="1:5" x14ac:dyDescent="0.25">
      <c r="A500" s="4">
        <v>1336</v>
      </c>
      <c r="B500" s="4" t="s">
        <v>772</v>
      </c>
      <c r="C500" s="4" t="s">
        <v>204</v>
      </c>
      <c r="D500" s="4" t="s">
        <v>10</v>
      </c>
      <c r="E500" s="4">
        <v>91</v>
      </c>
    </row>
    <row r="501" spans="1:5" x14ac:dyDescent="0.25">
      <c r="A501" s="4">
        <v>413</v>
      </c>
      <c r="B501" s="4" t="s">
        <v>280</v>
      </c>
      <c r="C501" s="4" t="s">
        <v>204</v>
      </c>
      <c r="D501" s="4" t="s">
        <v>10</v>
      </c>
      <c r="E501" s="4">
        <v>85</v>
      </c>
    </row>
    <row r="502" spans="1:5" x14ac:dyDescent="0.25">
      <c r="A502" s="4">
        <v>380</v>
      </c>
      <c r="B502" s="4" t="s">
        <v>421</v>
      </c>
      <c r="C502" s="4" t="s">
        <v>204</v>
      </c>
      <c r="D502" s="4" t="s">
        <v>10</v>
      </c>
      <c r="E502" s="4">
        <v>85</v>
      </c>
    </row>
    <row r="503" spans="1:5" x14ac:dyDescent="0.25">
      <c r="A503" s="4">
        <v>3198</v>
      </c>
      <c r="B503" s="4" t="s">
        <v>1517</v>
      </c>
      <c r="C503" s="4" t="s">
        <v>204</v>
      </c>
      <c r="D503" s="4" t="s">
        <v>10</v>
      </c>
      <c r="E503" s="4">
        <v>83</v>
      </c>
    </row>
    <row r="504" spans="1:5" x14ac:dyDescent="0.25">
      <c r="A504" s="4">
        <v>1186</v>
      </c>
      <c r="B504" s="4" t="s">
        <v>2335</v>
      </c>
      <c r="C504" s="4" t="s">
        <v>204</v>
      </c>
      <c r="D504" s="4" t="s">
        <v>10</v>
      </c>
      <c r="E504" s="4">
        <v>77</v>
      </c>
    </row>
    <row r="505" spans="1:5" x14ac:dyDescent="0.25">
      <c r="A505" s="4">
        <v>3194</v>
      </c>
      <c r="B505" s="4" t="s">
        <v>1132</v>
      </c>
      <c r="C505" s="4" t="s">
        <v>204</v>
      </c>
      <c r="D505" s="4" t="s">
        <v>10</v>
      </c>
      <c r="E505" s="4">
        <v>65</v>
      </c>
    </row>
    <row r="506" spans="1:5" x14ac:dyDescent="0.25">
      <c r="A506" s="4">
        <v>378</v>
      </c>
      <c r="B506" s="4" t="s">
        <v>326</v>
      </c>
      <c r="C506" s="4" t="s">
        <v>204</v>
      </c>
      <c r="D506" s="4" t="s">
        <v>10</v>
      </c>
      <c r="E506" s="4">
        <v>45</v>
      </c>
    </row>
    <row r="507" spans="1:5" x14ac:dyDescent="0.25">
      <c r="A507" s="4">
        <v>379</v>
      </c>
      <c r="B507" s="4" t="s">
        <v>2005</v>
      </c>
      <c r="C507" s="4" t="s">
        <v>204</v>
      </c>
      <c r="D507" s="4" t="s">
        <v>10</v>
      </c>
      <c r="E507" s="4">
        <v>35</v>
      </c>
    </row>
    <row r="508" spans="1:5" x14ac:dyDescent="0.25">
      <c r="A508" s="4">
        <v>1156</v>
      </c>
      <c r="B508" s="4" t="s">
        <v>203</v>
      </c>
      <c r="C508" s="4" t="s">
        <v>204</v>
      </c>
      <c r="D508" s="4" t="s">
        <v>10</v>
      </c>
      <c r="E508" s="4">
        <v>34</v>
      </c>
    </row>
    <row r="509" spans="1:5" x14ac:dyDescent="0.25">
      <c r="A509" s="4">
        <v>2138</v>
      </c>
      <c r="B509" s="4" t="s">
        <v>1016</v>
      </c>
      <c r="C509" s="4" t="s">
        <v>204</v>
      </c>
      <c r="D509" s="4" t="s">
        <v>10</v>
      </c>
      <c r="E509" s="4">
        <v>31</v>
      </c>
    </row>
    <row r="510" spans="1:5" x14ac:dyDescent="0.25">
      <c r="A510" s="4">
        <v>3646</v>
      </c>
      <c r="B510" s="4" t="s">
        <v>434</v>
      </c>
      <c r="C510" s="4" t="s">
        <v>204</v>
      </c>
      <c r="D510" s="4" t="s">
        <v>10</v>
      </c>
      <c r="E510" s="4">
        <v>29</v>
      </c>
    </row>
    <row r="511" spans="1:5" x14ac:dyDescent="0.25">
      <c r="A511" s="4">
        <v>4979</v>
      </c>
      <c r="B511" s="4" t="s">
        <v>1813</v>
      </c>
      <c r="C511" s="4" t="s">
        <v>204</v>
      </c>
      <c r="D511" s="4" t="s">
        <v>10</v>
      </c>
      <c r="E511" s="4">
        <v>24</v>
      </c>
    </row>
    <row r="512" spans="1:5" x14ac:dyDescent="0.25">
      <c r="A512" s="4">
        <v>3456</v>
      </c>
      <c r="B512" s="4" t="s">
        <v>1182</v>
      </c>
      <c r="C512" s="4" t="s">
        <v>204</v>
      </c>
      <c r="D512" s="4" t="s">
        <v>10</v>
      </c>
      <c r="E512" s="4">
        <v>22</v>
      </c>
    </row>
    <row r="513" spans="1:5" x14ac:dyDescent="0.25">
      <c r="A513" s="4">
        <v>3791</v>
      </c>
      <c r="B513" s="4" t="s">
        <v>2566</v>
      </c>
      <c r="C513" s="4" t="s">
        <v>204</v>
      </c>
      <c r="D513" s="4" t="s">
        <v>10</v>
      </c>
      <c r="E513" s="4">
        <v>22</v>
      </c>
    </row>
    <row r="514" spans="1:5" x14ac:dyDescent="0.25">
      <c r="A514" s="4">
        <v>414</v>
      </c>
      <c r="B514" s="4" t="s">
        <v>2142</v>
      </c>
      <c r="C514" s="4" t="s">
        <v>204</v>
      </c>
      <c r="D514" s="4" t="s">
        <v>10</v>
      </c>
      <c r="E514" s="4">
        <v>12</v>
      </c>
    </row>
    <row r="515" spans="1:5" x14ac:dyDescent="0.25">
      <c r="A515" s="4">
        <v>3641</v>
      </c>
      <c r="B515" s="4" t="s">
        <v>1846</v>
      </c>
      <c r="C515" s="4" t="s">
        <v>204</v>
      </c>
      <c r="D515" s="4" t="s">
        <v>10</v>
      </c>
      <c r="E515" s="4">
        <v>11</v>
      </c>
    </row>
    <row r="516" spans="1:5" x14ac:dyDescent="0.25">
      <c r="A516" s="4">
        <v>1342</v>
      </c>
      <c r="B516" s="4" t="s">
        <v>469</v>
      </c>
      <c r="C516" s="4" t="s">
        <v>204</v>
      </c>
      <c r="D516" s="4" t="s">
        <v>10</v>
      </c>
      <c r="E516" s="4">
        <v>9</v>
      </c>
    </row>
    <row r="517" spans="1:5" x14ac:dyDescent="0.25">
      <c r="A517" s="4">
        <v>3472</v>
      </c>
      <c r="B517" s="4" t="s">
        <v>863</v>
      </c>
      <c r="C517" s="4" t="s">
        <v>204</v>
      </c>
      <c r="D517" s="4" t="s">
        <v>10</v>
      </c>
      <c r="E517" s="4">
        <v>8</v>
      </c>
    </row>
    <row r="518" spans="1:5" x14ac:dyDescent="0.25">
      <c r="A518" s="4">
        <v>3350</v>
      </c>
      <c r="B518" s="4" t="s">
        <v>767</v>
      </c>
      <c r="C518" s="4" t="s">
        <v>204</v>
      </c>
      <c r="D518" s="4" t="s">
        <v>10</v>
      </c>
      <c r="E518" s="4">
        <v>6</v>
      </c>
    </row>
    <row r="519" spans="1:5" x14ac:dyDescent="0.25">
      <c r="A519" s="4">
        <v>374</v>
      </c>
      <c r="B519" s="4" t="s">
        <v>1059</v>
      </c>
      <c r="C519" s="4" t="s">
        <v>204</v>
      </c>
      <c r="D519" s="4" t="s">
        <v>10</v>
      </c>
      <c r="E519" s="4">
        <v>6</v>
      </c>
    </row>
    <row r="520" spans="1:5" x14ac:dyDescent="0.25">
      <c r="A520" s="4">
        <v>3281</v>
      </c>
      <c r="B520" s="4" t="s">
        <v>497</v>
      </c>
      <c r="C520" s="4" t="s">
        <v>204</v>
      </c>
      <c r="D520" s="4" t="s">
        <v>10</v>
      </c>
      <c r="E520" s="4">
        <v>5</v>
      </c>
    </row>
    <row r="521" spans="1:5" x14ac:dyDescent="0.25">
      <c r="A521" s="4">
        <v>3473</v>
      </c>
      <c r="B521" s="4" t="s">
        <v>1810</v>
      </c>
      <c r="C521" s="4" t="s">
        <v>204</v>
      </c>
      <c r="D521" s="4" t="s">
        <v>10</v>
      </c>
      <c r="E521" s="4">
        <v>4</v>
      </c>
    </row>
    <row r="522" spans="1:5" x14ac:dyDescent="0.25">
      <c r="A522" s="4">
        <v>1058</v>
      </c>
      <c r="B522" s="4" t="s">
        <v>2400</v>
      </c>
      <c r="C522" s="4" t="s">
        <v>204</v>
      </c>
      <c r="D522" s="4" t="s">
        <v>10</v>
      </c>
      <c r="E522" s="4">
        <v>4</v>
      </c>
    </row>
    <row r="523" spans="1:5" x14ac:dyDescent="0.25">
      <c r="A523" s="4">
        <v>4299</v>
      </c>
      <c r="B523" s="4" t="s">
        <v>1438</v>
      </c>
      <c r="C523" s="4" t="s">
        <v>204</v>
      </c>
      <c r="D523" s="4" t="s">
        <v>10</v>
      </c>
      <c r="E523" s="4">
        <v>2</v>
      </c>
    </row>
    <row r="524" spans="1:5" x14ac:dyDescent="0.25">
      <c r="A524" s="4">
        <v>3262</v>
      </c>
      <c r="B524" s="4" t="s">
        <v>2300</v>
      </c>
      <c r="C524" s="4" t="s">
        <v>204</v>
      </c>
      <c r="D524" s="4" t="s">
        <v>10</v>
      </c>
      <c r="E524" s="4">
        <v>2</v>
      </c>
    </row>
    <row r="525" spans="1:5" x14ac:dyDescent="0.25">
      <c r="A525" s="4">
        <v>4314</v>
      </c>
      <c r="B525" s="4" t="s">
        <v>2578</v>
      </c>
      <c r="C525" s="4" t="s">
        <v>204</v>
      </c>
      <c r="D525" s="4" t="s">
        <v>10</v>
      </c>
      <c r="E525" s="4">
        <v>2</v>
      </c>
    </row>
    <row r="526" spans="1:5" x14ac:dyDescent="0.25">
      <c r="A526" s="4">
        <v>4289</v>
      </c>
      <c r="B526" s="4" t="s">
        <v>2732</v>
      </c>
      <c r="C526" s="4" t="s">
        <v>204</v>
      </c>
      <c r="D526" s="4" t="s">
        <v>10</v>
      </c>
      <c r="E526" s="4">
        <v>2</v>
      </c>
    </row>
    <row r="527" spans="1:5" x14ac:dyDescent="0.25">
      <c r="A527" s="4">
        <v>377</v>
      </c>
      <c r="B527" s="4" t="s">
        <v>2780</v>
      </c>
      <c r="C527" s="4" t="s">
        <v>204</v>
      </c>
      <c r="D527" s="4" t="s">
        <v>10</v>
      </c>
      <c r="E527" s="4">
        <v>2</v>
      </c>
    </row>
    <row r="528" spans="1:5" x14ac:dyDescent="0.25">
      <c r="A528" s="4">
        <v>3601</v>
      </c>
      <c r="B528" s="4" t="s">
        <v>1300</v>
      </c>
      <c r="C528" s="4" t="s">
        <v>204</v>
      </c>
      <c r="D528" s="4" t="s">
        <v>10</v>
      </c>
      <c r="E528" s="4">
        <v>1</v>
      </c>
    </row>
    <row r="529" spans="1:5" x14ac:dyDescent="0.25">
      <c r="A529" s="4">
        <v>3612</v>
      </c>
      <c r="B529" s="4" t="s">
        <v>2817</v>
      </c>
      <c r="C529" s="4" t="s">
        <v>204</v>
      </c>
      <c r="D529" s="4" t="s">
        <v>10</v>
      </c>
      <c r="E529" s="4">
        <v>1</v>
      </c>
    </row>
    <row r="530" spans="1:5" x14ac:dyDescent="0.25">
      <c r="A530" s="4">
        <v>355</v>
      </c>
      <c r="B530" s="4" t="s">
        <v>1560</v>
      </c>
      <c r="C530" s="4" t="s">
        <v>97</v>
      </c>
      <c r="D530" s="4" t="s">
        <v>10</v>
      </c>
      <c r="E530" s="4">
        <v>209</v>
      </c>
    </row>
    <row r="531" spans="1:5" x14ac:dyDescent="0.25">
      <c r="A531" s="4">
        <v>325</v>
      </c>
      <c r="B531" s="4" t="s">
        <v>558</v>
      </c>
      <c r="C531" s="4" t="s">
        <v>97</v>
      </c>
      <c r="D531" s="4" t="s">
        <v>10</v>
      </c>
      <c r="E531" s="4">
        <v>182</v>
      </c>
    </row>
    <row r="532" spans="1:5" x14ac:dyDescent="0.25">
      <c r="A532" s="4">
        <v>353</v>
      </c>
      <c r="B532" s="4" t="s">
        <v>991</v>
      </c>
      <c r="C532" s="4" t="s">
        <v>97</v>
      </c>
      <c r="D532" s="4" t="s">
        <v>10</v>
      </c>
      <c r="E532" s="4">
        <v>112</v>
      </c>
    </row>
    <row r="533" spans="1:5" x14ac:dyDescent="0.25">
      <c r="A533" s="4">
        <v>1542</v>
      </c>
      <c r="B533" s="4" t="s">
        <v>1086</v>
      </c>
      <c r="C533" s="4" t="s">
        <v>97</v>
      </c>
      <c r="D533" s="4" t="s">
        <v>10</v>
      </c>
      <c r="E533" s="4">
        <v>80</v>
      </c>
    </row>
    <row r="534" spans="1:5" x14ac:dyDescent="0.25">
      <c r="A534" s="4">
        <v>1162</v>
      </c>
      <c r="B534" s="4" t="s">
        <v>1733</v>
      </c>
      <c r="C534" s="4" t="s">
        <v>97</v>
      </c>
      <c r="D534" s="4" t="s">
        <v>10</v>
      </c>
      <c r="E534" s="4">
        <v>61</v>
      </c>
    </row>
    <row r="535" spans="1:5" x14ac:dyDescent="0.25">
      <c r="A535" s="4">
        <v>4290</v>
      </c>
      <c r="B535" s="4" t="s">
        <v>2741</v>
      </c>
      <c r="C535" s="4" t="s">
        <v>97</v>
      </c>
      <c r="D535" s="4" t="s">
        <v>10</v>
      </c>
      <c r="E535" s="4">
        <v>56</v>
      </c>
    </row>
    <row r="536" spans="1:5" x14ac:dyDescent="0.25">
      <c r="A536" s="4">
        <v>4807</v>
      </c>
      <c r="B536" s="4" t="s">
        <v>1148</v>
      </c>
      <c r="C536" s="4" t="s">
        <v>97</v>
      </c>
      <c r="D536" s="4" t="s">
        <v>10</v>
      </c>
      <c r="E536" s="4">
        <v>52</v>
      </c>
    </row>
    <row r="537" spans="1:5" x14ac:dyDescent="0.25">
      <c r="A537" s="4">
        <v>4292</v>
      </c>
      <c r="B537" s="4" t="s">
        <v>1811</v>
      </c>
      <c r="C537" s="4" t="s">
        <v>97</v>
      </c>
      <c r="D537" s="4" t="s">
        <v>10</v>
      </c>
      <c r="E537" s="4">
        <v>50</v>
      </c>
    </row>
    <row r="538" spans="1:5" x14ac:dyDescent="0.25">
      <c r="A538" s="4">
        <v>2698</v>
      </c>
      <c r="B538" s="4" t="s">
        <v>686</v>
      </c>
      <c r="C538" s="4" t="s">
        <v>97</v>
      </c>
      <c r="D538" s="4" t="s">
        <v>10</v>
      </c>
      <c r="E538" s="4">
        <v>45</v>
      </c>
    </row>
    <row r="539" spans="1:5" x14ac:dyDescent="0.25">
      <c r="A539" s="4">
        <v>336</v>
      </c>
      <c r="B539" s="4" t="s">
        <v>2019</v>
      </c>
      <c r="C539" s="4" t="s">
        <v>97</v>
      </c>
      <c r="D539" s="4" t="s">
        <v>10</v>
      </c>
      <c r="E539" s="4">
        <v>38</v>
      </c>
    </row>
    <row r="540" spans="1:5" x14ac:dyDescent="0.25">
      <c r="A540" s="4">
        <v>4684</v>
      </c>
      <c r="B540" s="4" t="s">
        <v>932</v>
      </c>
      <c r="C540" s="4" t="s">
        <v>97</v>
      </c>
      <c r="D540" s="4" t="s">
        <v>10</v>
      </c>
      <c r="E540" s="4">
        <v>36</v>
      </c>
    </row>
    <row r="541" spans="1:5" x14ac:dyDescent="0.25">
      <c r="A541" s="4">
        <v>5058</v>
      </c>
      <c r="B541" s="4" t="s">
        <v>1322</v>
      </c>
      <c r="C541" s="4" t="s">
        <v>97</v>
      </c>
      <c r="D541" s="4" t="s">
        <v>10</v>
      </c>
      <c r="E541" s="4">
        <v>36</v>
      </c>
    </row>
    <row r="542" spans="1:5" x14ac:dyDescent="0.25">
      <c r="A542" s="4">
        <v>354</v>
      </c>
      <c r="B542" s="4" t="s">
        <v>96</v>
      </c>
      <c r="C542" s="4" t="s">
        <v>97</v>
      </c>
      <c r="D542" s="4" t="s">
        <v>10</v>
      </c>
      <c r="E542" s="4">
        <v>33</v>
      </c>
    </row>
    <row r="543" spans="1:5" x14ac:dyDescent="0.25">
      <c r="A543" s="4">
        <v>5048</v>
      </c>
      <c r="B543" s="4" t="s">
        <v>1402</v>
      </c>
      <c r="C543" s="4" t="s">
        <v>97</v>
      </c>
      <c r="D543" s="4" t="s">
        <v>10</v>
      </c>
      <c r="E543" s="4">
        <v>32</v>
      </c>
    </row>
    <row r="544" spans="1:5" x14ac:dyDescent="0.25">
      <c r="A544" s="4">
        <v>1070</v>
      </c>
      <c r="B544" s="4" t="s">
        <v>687</v>
      </c>
      <c r="C544" s="4" t="s">
        <v>97</v>
      </c>
      <c r="D544" s="4" t="s">
        <v>10</v>
      </c>
      <c r="E544" s="4">
        <v>31</v>
      </c>
    </row>
    <row r="545" spans="1:5" x14ac:dyDescent="0.25">
      <c r="A545" s="4">
        <v>4834</v>
      </c>
      <c r="B545" s="4" t="s">
        <v>2647</v>
      </c>
      <c r="C545" s="4" t="s">
        <v>97</v>
      </c>
      <c r="D545" s="4" t="s">
        <v>10</v>
      </c>
      <c r="E545" s="4">
        <v>24</v>
      </c>
    </row>
    <row r="546" spans="1:5" x14ac:dyDescent="0.25">
      <c r="A546" s="4">
        <v>3469</v>
      </c>
      <c r="B546" s="4" t="s">
        <v>925</v>
      </c>
      <c r="C546" s="4" t="s">
        <v>97</v>
      </c>
      <c r="D546" s="4" t="s">
        <v>10</v>
      </c>
      <c r="E546" s="4">
        <v>23</v>
      </c>
    </row>
    <row r="547" spans="1:5" x14ac:dyDescent="0.25">
      <c r="A547" s="4">
        <v>4315</v>
      </c>
      <c r="B547" s="4" t="s">
        <v>1543</v>
      </c>
      <c r="C547" s="4" t="s">
        <v>97</v>
      </c>
      <c r="D547" s="4" t="s">
        <v>10</v>
      </c>
      <c r="E547" s="4">
        <v>23</v>
      </c>
    </row>
    <row r="548" spans="1:5" x14ac:dyDescent="0.25">
      <c r="A548" s="4">
        <v>4615</v>
      </c>
      <c r="B548" s="4" t="s">
        <v>2068</v>
      </c>
      <c r="C548" s="4" t="s">
        <v>97</v>
      </c>
      <c r="D548" s="4" t="s">
        <v>10</v>
      </c>
      <c r="E548" s="4">
        <v>18</v>
      </c>
    </row>
    <row r="549" spans="1:5" x14ac:dyDescent="0.25">
      <c r="A549" s="4">
        <v>359</v>
      </c>
      <c r="B549" s="4" t="s">
        <v>854</v>
      </c>
      <c r="C549" s="4" t="s">
        <v>97</v>
      </c>
      <c r="D549" s="4" t="s">
        <v>10</v>
      </c>
      <c r="E549" s="4">
        <v>17</v>
      </c>
    </row>
    <row r="550" spans="1:5" x14ac:dyDescent="0.25">
      <c r="A550" s="4">
        <v>5049</v>
      </c>
      <c r="B550" s="4" t="s">
        <v>2509</v>
      </c>
      <c r="C550" s="4" t="s">
        <v>97</v>
      </c>
      <c r="D550" s="4" t="s">
        <v>10</v>
      </c>
      <c r="E550" s="4">
        <v>14</v>
      </c>
    </row>
    <row r="551" spans="1:5" x14ac:dyDescent="0.25">
      <c r="A551" s="4">
        <v>1177</v>
      </c>
      <c r="B551" s="4" t="s">
        <v>2222</v>
      </c>
      <c r="C551" s="4" t="s">
        <v>97</v>
      </c>
      <c r="D551" s="4" t="s">
        <v>10</v>
      </c>
      <c r="E551" s="4">
        <v>13</v>
      </c>
    </row>
    <row r="552" spans="1:5" x14ac:dyDescent="0.25">
      <c r="A552" s="4">
        <v>2170</v>
      </c>
      <c r="B552" s="4" t="s">
        <v>901</v>
      </c>
      <c r="C552" s="4" t="s">
        <v>97</v>
      </c>
      <c r="D552" s="4" t="s">
        <v>10</v>
      </c>
      <c r="E552" s="4">
        <v>12</v>
      </c>
    </row>
    <row r="553" spans="1:5" x14ac:dyDescent="0.25">
      <c r="A553" s="4">
        <v>373</v>
      </c>
      <c r="B553" s="4" t="s">
        <v>2026</v>
      </c>
      <c r="C553" s="4" t="s">
        <v>97</v>
      </c>
      <c r="D553" s="4" t="s">
        <v>10</v>
      </c>
      <c r="E553" s="4">
        <v>12</v>
      </c>
    </row>
    <row r="554" spans="1:5" x14ac:dyDescent="0.25">
      <c r="A554" s="4">
        <v>329</v>
      </c>
      <c r="B554" s="4" t="s">
        <v>1866</v>
      </c>
      <c r="C554" s="4" t="s">
        <v>97</v>
      </c>
      <c r="D554" s="4" t="s">
        <v>10</v>
      </c>
      <c r="E554" s="4">
        <v>11</v>
      </c>
    </row>
    <row r="555" spans="1:5" x14ac:dyDescent="0.25">
      <c r="A555" s="4">
        <v>352</v>
      </c>
      <c r="B555" s="4" t="s">
        <v>1361</v>
      </c>
      <c r="C555" s="4" t="s">
        <v>97</v>
      </c>
      <c r="D555" s="4" t="s">
        <v>10</v>
      </c>
      <c r="E555" s="4">
        <v>10</v>
      </c>
    </row>
    <row r="556" spans="1:5" x14ac:dyDescent="0.25">
      <c r="A556" s="4">
        <v>4696</v>
      </c>
      <c r="B556" s="4" t="s">
        <v>485</v>
      </c>
      <c r="C556" s="4" t="s">
        <v>97</v>
      </c>
      <c r="D556" s="4" t="s">
        <v>10</v>
      </c>
      <c r="E556" s="4">
        <v>9</v>
      </c>
    </row>
    <row r="557" spans="1:5" x14ac:dyDescent="0.25">
      <c r="A557" s="4">
        <v>3600</v>
      </c>
      <c r="B557" s="4" t="s">
        <v>1705</v>
      </c>
      <c r="C557" s="4" t="s">
        <v>97</v>
      </c>
      <c r="D557" s="4" t="s">
        <v>10</v>
      </c>
      <c r="E557" s="4">
        <v>9</v>
      </c>
    </row>
    <row r="558" spans="1:5" x14ac:dyDescent="0.25">
      <c r="A558" s="4">
        <v>1462</v>
      </c>
      <c r="B558" s="4" t="s">
        <v>2201</v>
      </c>
      <c r="C558" s="4" t="s">
        <v>97</v>
      </c>
      <c r="D558" s="4" t="s">
        <v>10</v>
      </c>
      <c r="E558" s="4">
        <v>9</v>
      </c>
    </row>
    <row r="559" spans="1:5" x14ac:dyDescent="0.25">
      <c r="A559" s="4">
        <v>3787</v>
      </c>
      <c r="B559" s="4" t="s">
        <v>473</v>
      </c>
      <c r="C559" s="4" t="s">
        <v>97</v>
      </c>
      <c r="D559" s="4" t="s">
        <v>10</v>
      </c>
      <c r="E559" s="4">
        <v>8</v>
      </c>
    </row>
    <row r="560" spans="1:5" x14ac:dyDescent="0.25">
      <c r="A560" s="4">
        <v>331</v>
      </c>
      <c r="B560" s="4" t="s">
        <v>260</v>
      </c>
      <c r="C560" s="4" t="s">
        <v>97</v>
      </c>
      <c r="D560" s="4" t="s">
        <v>10</v>
      </c>
      <c r="E560" s="4">
        <v>7</v>
      </c>
    </row>
    <row r="561" spans="1:5" x14ac:dyDescent="0.25">
      <c r="A561" s="4">
        <v>332</v>
      </c>
      <c r="B561" s="4" t="s">
        <v>679</v>
      </c>
      <c r="C561" s="4" t="s">
        <v>97</v>
      </c>
      <c r="D561" s="4" t="s">
        <v>10</v>
      </c>
      <c r="E561" s="4">
        <v>6</v>
      </c>
    </row>
    <row r="562" spans="1:5" x14ac:dyDescent="0.25">
      <c r="A562" s="4">
        <v>1161</v>
      </c>
      <c r="B562" s="4" t="s">
        <v>2179</v>
      </c>
      <c r="C562" s="4" t="s">
        <v>97</v>
      </c>
      <c r="D562" s="4" t="s">
        <v>10</v>
      </c>
      <c r="E562" s="4">
        <v>6</v>
      </c>
    </row>
    <row r="563" spans="1:5" x14ac:dyDescent="0.25">
      <c r="A563" s="4">
        <v>4551</v>
      </c>
      <c r="B563" s="4" t="s">
        <v>697</v>
      </c>
      <c r="C563" s="4" t="s">
        <v>97</v>
      </c>
      <c r="D563" s="4" t="s">
        <v>10</v>
      </c>
      <c r="E563" s="4">
        <v>5</v>
      </c>
    </row>
    <row r="564" spans="1:5" x14ac:dyDescent="0.25">
      <c r="A564" s="4">
        <v>371</v>
      </c>
      <c r="B564" s="4" t="s">
        <v>2604</v>
      </c>
      <c r="C564" s="4" t="s">
        <v>97</v>
      </c>
      <c r="D564" s="4" t="s">
        <v>10</v>
      </c>
      <c r="E564" s="4">
        <v>4</v>
      </c>
    </row>
    <row r="565" spans="1:5" x14ac:dyDescent="0.25">
      <c r="A565" s="4">
        <v>356</v>
      </c>
      <c r="B565" s="4" t="s">
        <v>1427</v>
      </c>
      <c r="C565" s="4" t="s">
        <v>97</v>
      </c>
      <c r="D565" s="4" t="s">
        <v>10</v>
      </c>
      <c r="E565" s="4">
        <v>3</v>
      </c>
    </row>
    <row r="566" spans="1:5" x14ac:dyDescent="0.25">
      <c r="A566" s="4">
        <v>1159</v>
      </c>
      <c r="B566" s="4" t="s">
        <v>2159</v>
      </c>
      <c r="C566" s="4" t="s">
        <v>97</v>
      </c>
      <c r="D566" s="4" t="s">
        <v>10</v>
      </c>
      <c r="E566" s="4">
        <v>3</v>
      </c>
    </row>
    <row r="567" spans="1:5" x14ac:dyDescent="0.25">
      <c r="A567" s="4">
        <v>382</v>
      </c>
      <c r="B567" s="4" t="s">
        <v>439</v>
      </c>
      <c r="C567" s="4" t="s">
        <v>18</v>
      </c>
      <c r="D567" s="4" t="s">
        <v>10</v>
      </c>
      <c r="E567" s="4">
        <v>218</v>
      </c>
    </row>
    <row r="568" spans="1:5" x14ac:dyDescent="0.25">
      <c r="A568" s="4">
        <v>381</v>
      </c>
      <c r="B568" s="4" t="s">
        <v>2611</v>
      </c>
      <c r="C568" s="4" t="s">
        <v>18</v>
      </c>
      <c r="D568" s="4" t="s">
        <v>10</v>
      </c>
      <c r="E568" s="4">
        <v>199</v>
      </c>
    </row>
    <row r="569" spans="1:5" x14ac:dyDescent="0.25">
      <c r="A569" s="4">
        <v>383</v>
      </c>
      <c r="B569" s="4" t="s">
        <v>692</v>
      </c>
      <c r="C569" s="4" t="s">
        <v>18</v>
      </c>
      <c r="D569" s="4" t="s">
        <v>10</v>
      </c>
      <c r="E569" s="4">
        <v>134</v>
      </c>
    </row>
    <row r="570" spans="1:5" x14ac:dyDescent="0.25">
      <c r="A570" s="4">
        <v>392</v>
      </c>
      <c r="B570" s="4" t="s">
        <v>2738</v>
      </c>
      <c r="C570" s="4" t="s">
        <v>18</v>
      </c>
      <c r="D570" s="4" t="s">
        <v>10</v>
      </c>
      <c r="E570" s="4">
        <v>76</v>
      </c>
    </row>
    <row r="571" spans="1:5" x14ac:dyDescent="0.25">
      <c r="A571" s="4">
        <v>406</v>
      </c>
      <c r="B571" s="4" t="s">
        <v>230</v>
      </c>
      <c r="C571" s="4" t="s">
        <v>18</v>
      </c>
      <c r="D571" s="4" t="s">
        <v>10</v>
      </c>
      <c r="E571" s="4">
        <v>70</v>
      </c>
    </row>
    <row r="572" spans="1:5" x14ac:dyDescent="0.25">
      <c r="A572" s="4">
        <v>1155</v>
      </c>
      <c r="B572" s="4" t="s">
        <v>1072</v>
      </c>
      <c r="C572" s="4" t="s">
        <v>18</v>
      </c>
      <c r="D572" s="4" t="s">
        <v>10</v>
      </c>
      <c r="E572" s="4">
        <v>66</v>
      </c>
    </row>
    <row r="573" spans="1:5" x14ac:dyDescent="0.25">
      <c r="A573" s="4">
        <v>385</v>
      </c>
      <c r="B573" s="4" t="s">
        <v>1922</v>
      </c>
      <c r="C573" s="4" t="s">
        <v>18</v>
      </c>
      <c r="D573" s="4" t="s">
        <v>10</v>
      </c>
      <c r="E573" s="4">
        <v>59</v>
      </c>
    </row>
    <row r="574" spans="1:5" x14ac:dyDescent="0.25">
      <c r="A574" s="4">
        <v>384</v>
      </c>
      <c r="B574" s="4" t="s">
        <v>1034</v>
      </c>
      <c r="C574" s="4" t="s">
        <v>18</v>
      </c>
      <c r="D574" s="4" t="s">
        <v>10</v>
      </c>
      <c r="E574" s="4">
        <v>58</v>
      </c>
    </row>
    <row r="575" spans="1:5" x14ac:dyDescent="0.25">
      <c r="A575" s="4">
        <v>388</v>
      </c>
      <c r="B575" s="4" t="s">
        <v>1042</v>
      </c>
      <c r="C575" s="4" t="s">
        <v>18</v>
      </c>
      <c r="D575" s="4" t="s">
        <v>10</v>
      </c>
      <c r="E575" s="4">
        <v>55</v>
      </c>
    </row>
    <row r="576" spans="1:5" x14ac:dyDescent="0.25">
      <c r="A576" s="4">
        <v>389</v>
      </c>
      <c r="B576" s="4" t="s">
        <v>569</v>
      </c>
      <c r="C576" s="4" t="s">
        <v>18</v>
      </c>
      <c r="D576" s="4" t="s">
        <v>10</v>
      </c>
      <c r="E576" s="4">
        <v>43</v>
      </c>
    </row>
    <row r="577" spans="1:5" x14ac:dyDescent="0.25">
      <c r="A577" s="4">
        <v>393</v>
      </c>
      <c r="B577" s="4" t="s">
        <v>2129</v>
      </c>
      <c r="C577" s="4" t="s">
        <v>18</v>
      </c>
      <c r="D577" s="4" t="s">
        <v>10</v>
      </c>
      <c r="E577" s="4">
        <v>41</v>
      </c>
    </row>
    <row r="578" spans="1:5" x14ac:dyDescent="0.25">
      <c r="A578" s="4">
        <v>2324</v>
      </c>
      <c r="B578" s="4" t="s">
        <v>1703</v>
      </c>
      <c r="C578" s="4" t="s">
        <v>18</v>
      </c>
      <c r="D578" s="4" t="s">
        <v>10</v>
      </c>
      <c r="E578" s="4">
        <v>18</v>
      </c>
    </row>
    <row r="579" spans="1:5" x14ac:dyDescent="0.25">
      <c r="A579" s="4">
        <v>1203</v>
      </c>
      <c r="B579" s="4" t="s">
        <v>1651</v>
      </c>
      <c r="C579" s="4" t="s">
        <v>18</v>
      </c>
      <c r="D579" s="4" t="s">
        <v>10</v>
      </c>
      <c r="E579" s="4">
        <v>13</v>
      </c>
    </row>
    <row r="580" spans="1:5" x14ac:dyDescent="0.25">
      <c r="A580" s="4">
        <v>390</v>
      </c>
      <c r="B580" s="4" t="s">
        <v>17</v>
      </c>
      <c r="C580" s="4" t="s">
        <v>18</v>
      </c>
      <c r="D580" s="4" t="s">
        <v>10</v>
      </c>
      <c r="E580" s="4">
        <v>12</v>
      </c>
    </row>
    <row r="581" spans="1:5" x14ac:dyDescent="0.25">
      <c r="A581" s="4">
        <v>3349</v>
      </c>
      <c r="B581" s="4" t="s">
        <v>308</v>
      </c>
      <c r="C581" s="4" t="s">
        <v>18</v>
      </c>
      <c r="D581" s="4" t="s">
        <v>10</v>
      </c>
      <c r="E581" s="4">
        <v>10</v>
      </c>
    </row>
    <row r="582" spans="1:5" x14ac:dyDescent="0.25">
      <c r="A582" s="4">
        <v>391</v>
      </c>
      <c r="B582" s="4" t="s">
        <v>2529</v>
      </c>
      <c r="C582" s="4" t="s">
        <v>18</v>
      </c>
      <c r="D582" s="4" t="s">
        <v>10</v>
      </c>
      <c r="E582" s="4">
        <v>10</v>
      </c>
    </row>
    <row r="583" spans="1:5" x14ac:dyDescent="0.25">
      <c r="A583" s="4">
        <v>2699</v>
      </c>
      <c r="B583" s="4" t="s">
        <v>1285</v>
      </c>
      <c r="C583" s="4" t="s">
        <v>18</v>
      </c>
      <c r="D583" s="4" t="s">
        <v>10</v>
      </c>
      <c r="E583" s="4">
        <v>9</v>
      </c>
    </row>
    <row r="584" spans="1:5" x14ac:dyDescent="0.25">
      <c r="A584" s="4">
        <v>3599</v>
      </c>
      <c r="B584" s="4" t="s">
        <v>1107</v>
      </c>
      <c r="C584" s="4" t="s">
        <v>18</v>
      </c>
      <c r="D584" s="4" t="s">
        <v>10</v>
      </c>
      <c r="E584" s="4">
        <v>8</v>
      </c>
    </row>
    <row r="585" spans="1:5" x14ac:dyDescent="0.25">
      <c r="A585" s="4">
        <v>3788</v>
      </c>
      <c r="B585" s="4" t="s">
        <v>2263</v>
      </c>
      <c r="C585" s="4" t="s">
        <v>18</v>
      </c>
      <c r="D585" s="4" t="s">
        <v>10</v>
      </c>
      <c r="E585" s="4">
        <v>8</v>
      </c>
    </row>
    <row r="586" spans="1:5" x14ac:dyDescent="0.25">
      <c r="A586" s="4">
        <v>407</v>
      </c>
      <c r="B586" s="4" t="s">
        <v>1462</v>
      </c>
      <c r="C586" s="4" t="s">
        <v>18</v>
      </c>
      <c r="D586" s="4" t="s">
        <v>10</v>
      </c>
      <c r="E586" s="4">
        <v>4</v>
      </c>
    </row>
    <row r="587" spans="1:5" x14ac:dyDescent="0.25">
      <c r="A587" s="4">
        <v>3615</v>
      </c>
      <c r="B587" s="4" t="s">
        <v>354</v>
      </c>
      <c r="C587" s="4" t="s">
        <v>18</v>
      </c>
      <c r="D587" s="4" t="s">
        <v>10</v>
      </c>
      <c r="E587" s="4">
        <v>3</v>
      </c>
    </row>
    <row r="588" spans="1:5" x14ac:dyDescent="0.25">
      <c r="A588" s="4">
        <v>3926</v>
      </c>
      <c r="B588" s="4" t="s">
        <v>1201</v>
      </c>
      <c r="C588" s="4" t="s">
        <v>18</v>
      </c>
      <c r="D588" s="4" t="s">
        <v>10</v>
      </c>
      <c r="E588" s="4">
        <v>3</v>
      </c>
    </row>
    <row r="589" spans="1:5" x14ac:dyDescent="0.25">
      <c r="A589" s="4">
        <v>3246</v>
      </c>
      <c r="B589" s="4" t="s">
        <v>1663</v>
      </c>
      <c r="C589" s="4" t="s">
        <v>18</v>
      </c>
      <c r="D589" s="4" t="s">
        <v>10</v>
      </c>
      <c r="E589" s="4">
        <v>3</v>
      </c>
    </row>
    <row r="590" spans="1:5" x14ac:dyDescent="0.25">
      <c r="A590" s="4">
        <v>409</v>
      </c>
      <c r="B590" s="4" t="s">
        <v>1383</v>
      </c>
      <c r="C590" s="4" t="s">
        <v>18</v>
      </c>
      <c r="D590" s="4" t="s">
        <v>10</v>
      </c>
      <c r="E590" s="4">
        <v>2</v>
      </c>
    </row>
    <row r="591" spans="1:5" x14ac:dyDescent="0.25">
      <c r="A591" s="4">
        <v>386</v>
      </c>
      <c r="B591" s="4" t="s">
        <v>2006</v>
      </c>
      <c r="C591" s="4" t="s">
        <v>18</v>
      </c>
      <c r="D591" s="4" t="s">
        <v>10</v>
      </c>
      <c r="E591" s="4">
        <v>2</v>
      </c>
    </row>
    <row r="592" spans="1:5" x14ac:dyDescent="0.25">
      <c r="A592" s="4">
        <v>5109</v>
      </c>
      <c r="B592" s="4" t="s">
        <v>179</v>
      </c>
      <c r="C592" s="4" t="s">
        <v>18</v>
      </c>
      <c r="D592" s="4" t="s">
        <v>10</v>
      </c>
      <c r="E592" s="4">
        <v>1</v>
      </c>
    </row>
    <row r="593" spans="1:5" x14ac:dyDescent="0.25">
      <c r="A593" s="4">
        <v>387</v>
      </c>
      <c r="B593" s="4" t="s">
        <v>507</v>
      </c>
      <c r="C593" s="4" t="s">
        <v>18</v>
      </c>
      <c r="D593" s="4" t="s">
        <v>10</v>
      </c>
      <c r="E593" s="4">
        <v>1</v>
      </c>
    </row>
    <row r="594" spans="1:5" x14ac:dyDescent="0.25">
      <c r="A594" s="4">
        <v>3616</v>
      </c>
      <c r="B594" s="4" t="s">
        <v>1348</v>
      </c>
      <c r="C594" s="4" t="s">
        <v>18</v>
      </c>
      <c r="D594" s="4" t="s">
        <v>10</v>
      </c>
      <c r="E594" s="4">
        <v>1</v>
      </c>
    </row>
    <row r="595" spans="1:5" x14ac:dyDescent="0.25">
      <c r="A595" s="4">
        <v>3474</v>
      </c>
      <c r="B595" s="4" t="s">
        <v>2496</v>
      </c>
      <c r="C595" s="4" t="s">
        <v>18</v>
      </c>
      <c r="D595" s="4" t="s">
        <v>10</v>
      </c>
      <c r="E595" s="4">
        <v>1</v>
      </c>
    </row>
    <row r="596" spans="1:5" x14ac:dyDescent="0.25">
      <c r="A596" s="4">
        <v>362</v>
      </c>
      <c r="B596" s="4" t="s">
        <v>2582</v>
      </c>
      <c r="C596" s="4" t="s">
        <v>65</v>
      </c>
      <c r="D596" s="4" t="s">
        <v>10</v>
      </c>
      <c r="E596" s="4">
        <v>343</v>
      </c>
    </row>
    <row r="597" spans="1:5" x14ac:dyDescent="0.25">
      <c r="A597" s="4">
        <v>2159</v>
      </c>
      <c r="B597" s="4" t="s">
        <v>1791</v>
      </c>
      <c r="C597" s="4" t="s">
        <v>65</v>
      </c>
      <c r="D597" s="4" t="s">
        <v>10</v>
      </c>
      <c r="E597" s="4">
        <v>235</v>
      </c>
    </row>
    <row r="598" spans="1:5" x14ac:dyDescent="0.25">
      <c r="A598" s="4">
        <v>322</v>
      </c>
      <c r="B598" s="4" t="s">
        <v>2660</v>
      </c>
      <c r="C598" s="4" t="s">
        <v>65</v>
      </c>
      <c r="D598" s="4" t="s">
        <v>10</v>
      </c>
      <c r="E598" s="4">
        <v>217</v>
      </c>
    </row>
    <row r="599" spans="1:5" x14ac:dyDescent="0.25">
      <c r="A599" s="4">
        <v>323</v>
      </c>
      <c r="B599" s="4" t="s">
        <v>99</v>
      </c>
      <c r="C599" s="4" t="s">
        <v>65</v>
      </c>
      <c r="D599" s="4" t="s">
        <v>10</v>
      </c>
      <c r="E599" s="4">
        <v>95</v>
      </c>
    </row>
    <row r="600" spans="1:5" x14ac:dyDescent="0.25">
      <c r="A600" s="4">
        <v>5028</v>
      </c>
      <c r="B600" s="4" t="s">
        <v>2781</v>
      </c>
      <c r="C600" s="4" t="s">
        <v>65</v>
      </c>
      <c r="D600" s="4" t="s">
        <v>10</v>
      </c>
      <c r="E600" s="4">
        <v>73</v>
      </c>
    </row>
    <row r="601" spans="1:5" x14ac:dyDescent="0.25">
      <c r="A601" s="4">
        <v>4954</v>
      </c>
      <c r="B601" s="4" t="s">
        <v>1688</v>
      </c>
      <c r="C601" s="4" t="s">
        <v>65</v>
      </c>
      <c r="D601" s="4" t="s">
        <v>10</v>
      </c>
      <c r="E601" s="4">
        <v>72</v>
      </c>
    </row>
    <row r="602" spans="1:5" x14ac:dyDescent="0.25">
      <c r="A602" s="4">
        <v>328</v>
      </c>
      <c r="B602" s="4" t="s">
        <v>339</v>
      </c>
      <c r="C602" s="4" t="s">
        <v>65</v>
      </c>
      <c r="D602" s="4" t="s">
        <v>10</v>
      </c>
      <c r="E602" s="4">
        <v>64</v>
      </c>
    </row>
    <row r="603" spans="1:5" x14ac:dyDescent="0.25">
      <c r="A603" s="4">
        <v>4298</v>
      </c>
      <c r="B603" s="4" t="s">
        <v>2497</v>
      </c>
      <c r="C603" s="4" t="s">
        <v>65</v>
      </c>
      <c r="D603" s="4" t="s">
        <v>10</v>
      </c>
      <c r="E603" s="4">
        <v>61</v>
      </c>
    </row>
    <row r="604" spans="1:5" x14ac:dyDescent="0.25">
      <c r="A604" s="4">
        <v>1074</v>
      </c>
      <c r="B604" s="4" t="s">
        <v>64</v>
      </c>
      <c r="C604" s="4" t="s">
        <v>65</v>
      </c>
      <c r="D604" s="4" t="s">
        <v>10</v>
      </c>
      <c r="E604" s="4">
        <v>51</v>
      </c>
    </row>
    <row r="605" spans="1:5" x14ac:dyDescent="0.25">
      <c r="A605" s="4">
        <v>370</v>
      </c>
      <c r="B605" s="4" t="s">
        <v>442</v>
      </c>
      <c r="C605" s="4" t="s">
        <v>65</v>
      </c>
      <c r="D605" s="4" t="s">
        <v>10</v>
      </c>
      <c r="E605" s="4">
        <v>51</v>
      </c>
    </row>
    <row r="606" spans="1:5" x14ac:dyDescent="0.25">
      <c r="A606" s="4">
        <v>369</v>
      </c>
      <c r="B606" s="4" t="s">
        <v>2152</v>
      </c>
      <c r="C606" s="4" t="s">
        <v>65</v>
      </c>
      <c r="D606" s="4" t="s">
        <v>10</v>
      </c>
      <c r="E606" s="4">
        <v>51</v>
      </c>
    </row>
    <row r="607" spans="1:5" x14ac:dyDescent="0.25">
      <c r="A607" s="4">
        <v>4680</v>
      </c>
      <c r="B607" s="4" t="s">
        <v>2247</v>
      </c>
      <c r="C607" s="4" t="s">
        <v>65</v>
      </c>
      <c r="D607" s="4" t="s">
        <v>10</v>
      </c>
      <c r="E607" s="4">
        <v>50</v>
      </c>
    </row>
    <row r="608" spans="1:5" x14ac:dyDescent="0.25">
      <c r="A608" s="4">
        <v>361</v>
      </c>
      <c r="B608" s="4" t="s">
        <v>92</v>
      </c>
      <c r="C608" s="4" t="s">
        <v>65</v>
      </c>
      <c r="D608" s="4" t="s">
        <v>10</v>
      </c>
      <c r="E608" s="4">
        <v>48</v>
      </c>
    </row>
    <row r="609" spans="1:5" x14ac:dyDescent="0.25">
      <c r="A609" s="4">
        <v>5047</v>
      </c>
      <c r="B609" s="4" t="s">
        <v>1766</v>
      </c>
      <c r="C609" s="4" t="s">
        <v>65</v>
      </c>
      <c r="D609" s="4" t="s">
        <v>10</v>
      </c>
      <c r="E609" s="4">
        <v>47</v>
      </c>
    </row>
    <row r="610" spans="1:5" x14ac:dyDescent="0.25">
      <c r="A610" s="4">
        <v>1613</v>
      </c>
      <c r="B610" s="4" t="s">
        <v>895</v>
      </c>
      <c r="C610" s="4" t="s">
        <v>65</v>
      </c>
      <c r="D610" s="4" t="s">
        <v>10</v>
      </c>
      <c r="E610" s="4">
        <v>46</v>
      </c>
    </row>
    <row r="611" spans="1:5" x14ac:dyDescent="0.25">
      <c r="A611" s="4">
        <v>1080</v>
      </c>
      <c r="B611" s="4" t="s">
        <v>2035</v>
      </c>
      <c r="C611" s="4" t="s">
        <v>65</v>
      </c>
      <c r="D611" s="4" t="s">
        <v>10</v>
      </c>
      <c r="E611" s="4">
        <v>45</v>
      </c>
    </row>
    <row r="612" spans="1:5" x14ac:dyDescent="0.25">
      <c r="A612" s="4">
        <v>365</v>
      </c>
      <c r="B612" s="4" t="s">
        <v>475</v>
      </c>
      <c r="C612" s="4" t="s">
        <v>65</v>
      </c>
      <c r="D612" s="4" t="s">
        <v>10</v>
      </c>
      <c r="E612" s="4">
        <v>43</v>
      </c>
    </row>
    <row r="613" spans="1:5" x14ac:dyDescent="0.25">
      <c r="A613" s="4">
        <v>4685</v>
      </c>
      <c r="B613" s="4" t="s">
        <v>1077</v>
      </c>
      <c r="C613" s="4" t="s">
        <v>65</v>
      </c>
      <c r="D613" s="4" t="s">
        <v>10</v>
      </c>
      <c r="E613" s="4">
        <v>41</v>
      </c>
    </row>
    <row r="614" spans="1:5" x14ac:dyDescent="0.25">
      <c r="A614" s="4">
        <v>4681</v>
      </c>
      <c r="B614" s="4" t="s">
        <v>2033</v>
      </c>
      <c r="C614" s="4" t="s">
        <v>65</v>
      </c>
      <c r="D614" s="4" t="s">
        <v>10</v>
      </c>
      <c r="E614" s="4">
        <v>41</v>
      </c>
    </row>
    <row r="615" spans="1:5" x14ac:dyDescent="0.25">
      <c r="A615" s="4">
        <v>324</v>
      </c>
      <c r="B615" s="4" t="s">
        <v>1170</v>
      </c>
      <c r="C615" s="4" t="s">
        <v>65</v>
      </c>
      <c r="D615" s="4" t="s">
        <v>10</v>
      </c>
      <c r="E615" s="4">
        <v>33</v>
      </c>
    </row>
    <row r="616" spans="1:5" x14ac:dyDescent="0.25">
      <c r="A616" s="4">
        <v>360</v>
      </c>
      <c r="B616" s="4" t="s">
        <v>194</v>
      </c>
      <c r="C616" s="4" t="s">
        <v>65</v>
      </c>
      <c r="D616" s="4" t="s">
        <v>10</v>
      </c>
      <c r="E616" s="4">
        <v>32</v>
      </c>
    </row>
    <row r="617" spans="1:5" x14ac:dyDescent="0.25">
      <c r="A617" s="4">
        <v>357</v>
      </c>
      <c r="B617" s="4" t="s">
        <v>1015</v>
      </c>
      <c r="C617" s="4" t="s">
        <v>65</v>
      </c>
      <c r="D617" s="4" t="s">
        <v>10</v>
      </c>
      <c r="E617" s="4">
        <v>32</v>
      </c>
    </row>
    <row r="618" spans="1:5" x14ac:dyDescent="0.25">
      <c r="A618" s="4">
        <v>1633</v>
      </c>
      <c r="B618" s="4" t="s">
        <v>2761</v>
      </c>
      <c r="C618" s="4" t="s">
        <v>65</v>
      </c>
      <c r="D618" s="4" t="s">
        <v>10</v>
      </c>
      <c r="E618" s="4">
        <v>31</v>
      </c>
    </row>
    <row r="619" spans="1:5" x14ac:dyDescent="0.25">
      <c r="A619" s="4">
        <v>1511</v>
      </c>
      <c r="B619" s="4" t="s">
        <v>2544</v>
      </c>
      <c r="C619" s="4" t="s">
        <v>65</v>
      </c>
      <c r="D619" s="4" t="s">
        <v>10</v>
      </c>
      <c r="E619" s="4">
        <v>30</v>
      </c>
    </row>
    <row r="620" spans="1:5" x14ac:dyDescent="0.25">
      <c r="A620" s="4">
        <v>3766</v>
      </c>
      <c r="B620" s="4" t="s">
        <v>1429</v>
      </c>
      <c r="C620" s="4" t="s">
        <v>65</v>
      </c>
      <c r="D620" s="4" t="s">
        <v>10</v>
      </c>
      <c r="E620" s="4">
        <v>29</v>
      </c>
    </row>
    <row r="621" spans="1:5" x14ac:dyDescent="0.25">
      <c r="A621" s="4">
        <v>364</v>
      </c>
      <c r="B621" s="4" t="s">
        <v>1067</v>
      </c>
      <c r="C621" s="4" t="s">
        <v>65</v>
      </c>
      <c r="D621" s="4" t="s">
        <v>10</v>
      </c>
      <c r="E621" s="4">
        <v>27</v>
      </c>
    </row>
    <row r="622" spans="1:5" x14ac:dyDescent="0.25">
      <c r="A622" s="4">
        <v>2415</v>
      </c>
      <c r="B622" s="4" t="s">
        <v>1534</v>
      </c>
      <c r="C622" s="4" t="s">
        <v>65</v>
      </c>
      <c r="D622" s="4" t="s">
        <v>10</v>
      </c>
      <c r="E622" s="4">
        <v>27</v>
      </c>
    </row>
    <row r="623" spans="1:5" x14ac:dyDescent="0.25">
      <c r="A623" s="4">
        <v>1295</v>
      </c>
      <c r="B623" s="4" t="s">
        <v>1581</v>
      </c>
      <c r="C623" s="4" t="s">
        <v>65</v>
      </c>
      <c r="D623" s="4" t="s">
        <v>10</v>
      </c>
      <c r="E623" s="4">
        <v>25</v>
      </c>
    </row>
    <row r="624" spans="1:5" x14ac:dyDescent="0.25">
      <c r="A624" s="4">
        <v>3765</v>
      </c>
      <c r="B624" s="4" t="s">
        <v>783</v>
      </c>
      <c r="C624" s="4" t="s">
        <v>65</v>
      </c>
      <c r="D624" s="4" t="s">
        <v>10</v>
      </c>
      <c r="E624" s="4">
        <v>24</v>
      </c>
    </row>
    <row r="625" spans="1:5" x14ac:dyDescent="0.25">
      <c r="A625" s="4">
        <v>372</v>
      </c>
      <c r="B625" s="4" t="s">
        <v>1604</v>
      </c>
      <c r="C625" s="4" t="s">
        <v>65</v>
      </c>
      <c r="D625" s="4" t="s">
        <v>10</v>
      </c>
      <c r="E625" s="4">
        <v>24</v>
      </c>
    </row>
    <row r="626" spans="1:5" x14ac:dyDescent="0.25">
      <c r="A626" s="4">
        <v>368</v>
      </c>
      <c r="B626" s="4" t="s">
        <v>316</v>
      </c>
      <c r="C626" s="4" t="s">
        <v>65</v>
      </c>
      <c r="D626" s="4" t="s">
        <v>10</v>
      </c>
      <c r="E626" s="4">
        <v>22</v>
      </c>
    </row>
    <row r="627" spans="1:5" x14ac:dyDescent="0.25">
      <c r="A627" s="4">
        <v>3650</v>
      </c>
      <c r="B627" s="4" t="s">
        <v>2666</v>
      </c>
      <c r="C627" s="4" t="s">
        <v>65</v>
      </c>
      <c r="D627" s="4" t="s">
        <v>10</v>
      </c>
      <c r="E627" s="4">
        <v>21</v>
      </c>
    </row>
    <row r="628" spans="1:5" x14ac:dyDescent="0.25">
      <c r="A628" s="4">
        <v>330</v>
      </c>
      <c r="B628" s="4" t="s">
        <v>802</v>
      </c>
      <c r="C628" s="4" t="s">
        <v>65</v>
      </c>
      <c r="D628" s="4" t="s">
        <v>10</v>
      </c>
      <c r="E628" s="4">
        <v>19</v>
      </c>
    </row>
    <row r="629" spans="1:5" x14ac:dyDescent="0.25">
      <c r="A629" s="4">
        <v>3470</v>
      </c>
      <c r="B629" s="4" t="s">
        <v>1014</v>
      </c>
      <c r="C629" s="4" t="s">
        <v>65</v>
      </c>
      <c r="D629" s="4" t="s">
        <v>10</v>
      </c>
      <c r="E629" s="4">
        <v>19</v>
      </c>
    </row>
    <row r="630" spans="1:5" x14ac:dyDescent="0.25">
      <c r="A630" s="4">
        <v>3171</v>
      </c>
      <c r="B630" s="4" t="s">
        <v>2583</v>
      </c>
      <c r="C630" s="4" t="s">
        <v>65</v>
      </c>
      <c r="D630" s="4" t="s">
        <v>10</v>
      </c>
      <c r="E630" s="4">
        <v>17</v>
      </c>
    </row>
    <row r="631" spans="1:5" x14ac:dyDescent="0.25">
      <c r="A631" s="4">
        <v>334</v>
      </c>
      <c r="B631" s="4" t="s">
        <v>649</v>
      </c>
      <c r="C631" s="4" t="s">
        <v>65</v>
      </c>
      <c r="D631" s="4" t="s">
        <v>10</v>
      </c>
      <c r="E631" s="4">
        <v>12</v>
      </c>
    </row>
    <row r="632" spans="1:5" x14ac:dyDescent="0.25">
      <c r="A632" s="4">
        <v>4682</v>
      </c>
      <c r="B632" s="4" t="s">
        <v>370</v>
      </c>
      <c r="C632" s="4" t="s">
        <v>65</v>
      </c>
      <c r="D632" s="4" t="s">
        <v>10</v>
      </c>
      <c r="E632" s="4">
        <v>10</v>
      </c>
    </row>
    <row r="633" spans="1:5" x14ac:dyDescent="0.25">
      <c r="A633" s="4">
        <v>3105</v>
      </c>
      <c r="B633" s="4" t="s">
        <v>1327</v>
      </c>
      <c r="C633" s="4" t="s">
        <v>65</v>
      </c>
      <c r="D633" s="4" t="s">
        <v>10</v>
      </c>
      <c r="E633" s="4">
        <v>8</v>
      </c>
    </row>
    <row r="634" spans="1:5" x14ac:dyDescent="0.25">
      <c r="A634" s="4">
        <v>363</v>
      </c>
      <c r="B634" s="4" t="s">
        <v>188</v>
      </c>
      <c r="C634" s="4" t="s">
        <v>65</v>
      </c>
      <c r="D634" s="4" t="s">
        <v>10</v>
      </c>
      <c r="E634" s="4">
        <v>5</v>
      </c>
    </row>
    <row r="635" spans="1:5" x14ac:dyDescent="0.25">
      <c r="A635" s="4">
        <v>1437</v>
      </c>
      <c r="B635" s="4" t="s">
        <v>928</v>
      </c>
      <c r="C635" s="4" t="s">
        <v>65</v>
      </c>
      <c r="D635" s="4" t="s">
        <v>10</v>
      </c>
      <c r="E635" s="4">
        <v>5</v>
      </c>
    </row>
    <row r="636" spans="1:5" x14ac:dyDescent="0.25">
      <c r="A636" s="4">
        <v>1069</v>
      </c>
      <c r="B636" s="4" t="s">
        <v>1242</v>
      </c>
      <c r="C636" s="4" t="s">
        <v>65</v>
      </c>
      <c r="D636" s="4" t="s">
        <v>10</v>
      </c>
      <c r="E636" s="4">
        <v>3</v>
      </c>
    </row>
    <row r="637" spans="1:5" x14ac:dyDescent="0.25">
      <c r="A637" s="4">
        <v>335</v>
      </c>
      <c r="B637" s="4" t="s">
        <v>202</v>
      </c>
      <c r="C637" s="4" t="s">
        <v>65</v>
      </c>
      <c r="D637" s="4" t="s">
        <v>10</v>
      </c>
      <c r="E637" s="4">
        <v>2</v>
      </c>
    </row>
    <row r="638" spans="1:5" x14ac:dyDescent="0.25">
      <c r="A638" s="4">
        <v>2555</v>
      </c>
      <c r="B638" s="4" t="s">
        <v>1267</v>
      </c>
      <c r="C638" s="4" t="s">
        <v>65</v>
      </c>
      <c r="D638" s="4" t="s">
        <v>10</v>
      </c>
      <c r="E638" s="4">
        <v>2</v>
      </c>
    </row>
    <row r="639" spans="1:5" x14ac:dyDescent="0.25">
      <c r="A639" s="4">
        <v>397</v>
      </c>
      <c r="B639" s="4" t="s">
        <v>1000</v>
      </c>
      <c r="C639" s="4" t="s">
        <v>9</v>
      </c>
      <c r="D639" s="4" t="s">
        <v>10</v>
      </c>
      <c r="E639" s="4">
        <v>175</v>
      </c>
    </row>
    <row r="640" spans="1:5" x14ac:dyDescent="0.25">
      <c r="A640" s="4">
        <v>396</v>
      </c>
      <c r="B640" s="4" t="s">
        <v>608</v>
      </c>
      <c r="C640" s="4" t="s">
        <v>9</v>
      </c>
      <c r="D640" s="4" t="s">
        <v>10</v>
      </c>
      <c r="E640" s="4">
        <v>128</v>
      </c>
    </row>
    <row r="641" spans="1:5" x14ac:dyDescent="0.25">
      <c r="A641" s="4">
        <v>395</v>
      </c>
      <c r="B641" s="4" t="s">
        <v>1897</v>
      </c>
      <c r="C641" s="4" t="s">
        <v>9</v>
      </c>
      <c r="D641" s="4" t="s">
        <v>10</v>
      </c>
      <c r="E641" s="4">
        <v>127</v>
      </c>
    </row>
    <row r="642" spans="1:5" x14ac:dyDescent="0.25">
      <c r="A642" s="4">
        <v>2323</v>
      </c>
      <c r="B642" s="4" t="s">
        <v>2172</v>
      </c>
      <c r="C642" s="4" t="s">
        <v>9</v>
      </c>
      <c r="D642" s="4" t="s">
        <v>10</v>
      </c>
      <c r="E642" s="4">
        <v>122</v>
      </c>
    </row>
    <row r="643" spans="1:5" x14ac:dyDescent="0.25">
      <c r="A643" s="4">
        <v>404</v>
      </c>
      <c r="B643" s="4" t="s">
        <v>8</v>
      </c>
      <c r="C643" s="4" t="s">
        <v>9</v>
      </c>
      <c r="D643" s="4" t="s">
        <v>10</v>
      </c>
      <c r="E643" s="4">
        <v>121</v>
      </c>
    </row>
    <row r="644" spans="1:5" x14ac:dyDescent="0.25">
      <c r="A644" s="4">
        <v>1158</v>
      </c>
      <c r="B644" s="4" t="s">
        <v>1864</v>
      </c>
      <c r="C644" s="4" t="s">
        <v>9</v>
      </c>
      <c r="D644" s="4" t="s">
        <v>10</v>
      </c>
      <c r="E644" s="4">
        <v>88</v>
      </c>
    </row>
    <row r="645" spans="1:5" x14ac:dyDescent="0.25">
      <c r="A645" s="4">
        <v>1171</v>
      </c>
      <c r="B645" s="4" t="s">
        <v>95</v>
      </c>
      <c r="C645" s="4" t="s">
        <v>9</v>
      </c>
      <c r="D645" s="4" t="s">
        <v>10</v>
      </c>
      <c r="E645" s="4">
        <v>50</v>
      </c>
    </row>
    <row r="646" spans="1:5" x14ac:dyDescent="0.25">
      <c r="A646" s="4">
        <v>367</v>
      </c>
      <c r="B646" s="4" t="s">
        <v>45</v>
      </c>
      <c r="C646" s="4" t="s">
        <v>9</v>
      </c>
      <c r="D646" s="4" t="s">
        <v>10</v>
      </c>
      <c r="E646" s="4">
        <v>47</v>
      </c>
    </row>
    <row r="647" spans="1:5" x14ac:dyDescent="0.25">
      <c r="A647" s="4">
        <v>3453</v>
      </c>
      <c r="B647" s="4" t="s">
        <v>1023</v>
      </c>
      <c r="C647" s="4" t="s">
        <v>9</v>
      </c>
      <c r="D647" s="4" t="s">
        <v>10</v>
      </c>
      <c r="E647" s="4">
        <v>41</v>
      </c>
    </row>
    <row r="648" spans="1:5" x14ac:dyDescent="0.25">
      <c r="A648" s="4">
        <v>4998</v>
      </c>
      <c r="B648" s="4" t="s">
        <v>911</v>
      </c>
      <c r="C648" s="4" t="s">
        <v>9</v>
      </c>
      <c r="D648" s="4" t="s">
        <v>10</v>
      </c>
      <c r="E648" s="4">
        <v>39</v>
      </c>
    </row>
    <row r="649" spans="1:5" x14ac:dyDescent="0.25">
      <c r="A649" s="4">
        <v>1420</v>
      </c>
      <c r="B649" s="4" t="s">
        <v>2728</v>
      </c>
      <c r="C649" s="4" t="s">
        <v>9</v>
      </c>
      <c r="D649" s="4" t="s">
        <v>10</v>
      </c>
      <c r="E649" s="4">
        <v>37</v>
      </c>
    </row>
    <row r="650" spans="1:5" x14ac:dyDescent="0.25">
      <c r="A650" s="4">
        <v>411</v>
      </c>
      <c r="B650" s="4" t="s">
        <v>1169</v>
      </c>
      <c r="C650" s="4" t="s">
        <v>9</v>
      </c>
      <c r="D650" s="4" t="s">
        <v>10</v>
      </c>
      <c r="E650" s="4">
        <v>31</v>
      </c>
    </row>
    <row r="651" spans="1:5" x14ac:dyDescent="0.25">
      <c r="A651" s="4">
        <v>4996</v>
      </c>
      <c r="B651" s="4" t="s">
        <v>1546</v>
      </c>
      <c r="C651" s="4" t="s">
        <v>9</v>
      </c>
      <c r="D651" s="4" t="s">
        <v>10</v>
      </c>
      <c r="E651" s="4">
        <v>29</v>
      </c>
    </row>
    <row r="652" spans="1:5" x14ac:dyDescent="0.25">
      <c r="A652" s="4">
        <v>3370</v>
      </c>
      <c r="B652" s="4" t="s">
        <v>291</v>
      </c>
      <c r="C652" s="4" t="s">
        <v>9</v>
      </c>
      <c r="D652" s="4" t="s">
        <v>10</v>
      </c>
      <c r="E652" s="4">
        <v>28</v>
      </c>
    </row>
    <row r="653" spans="1:5" x14ac:dyDescent="0.25">
      <c r="A653" s="4">
        <v>403</v>
      </c>
      <c r="B653" s="4" t="s">
        <v>350</v>
      </c>
      <c r="C653" s="4" t="s">
        <v>9</v>
      </c>
      <c r="D653" s="4" t="s">
        <v>10</v>
      </c>
      <c r="E653" s="4">
        <v>24</v>
      </c>
    </row>
    <row r="654" spans="1:5" x14ac:dyDescent="0.25">
      <c r="A654" s="4">
        <v>5108</v>
      </c>
      <c r="B654" s="4" t="s">
        <v>2064</v>
      </c>
      <c r="C654" s="4" t="s">
        <v>9</v>
      </c>
      <c r="D654" s="4" t="s">
        <v>10</v>
      </c>
      <c r="E654" s="4">
        <v>23</v>
      </c>
    </row>
    <row r="655" spans="1:5" x14ac:dyDescent="0.25">
      <c r="A655" s="4">
        <v>408</v>
      </c>
      <c r="B655" s="4" t="s">
        <v>1184</v>
      </c>
      <c r="C655" s="4" t="s">
        <v>9</v>
      </c>
      <c r="D655" s="4" t="s">
        <v>10</v>
      </c>
      <c r="E655" s="4">
        <v>22</v>
      </c>
    </row>
    <row r="656" spans="1:5" x14ac:dyDescent="0.25">
      <c r="A656" s="4">
        <v>410</v>
      </c>
      <c r="B656" s="4" t="s">
        <v>1725</v>
      </c>
      <c r="C656" s="4" t="s">
        <v>9</v>
      </c>
      <c r="D656" s="4" t="s">
        <v>10</v>
      </c>
      <c r="E656" s="4">
        <v>20</v>
      </c>
    </row>
    <row r="657" spans="1:5" x14ac:dyDescent="0.25">
      <c r="A657" s="4">
        <v>394</v>
      </c>
      <c r="B657" s="4" t="s">
        <v>2664</v>
      </c>
      <c r="C657" s="4" t="s">
        <v>9</v>
      </c>
      <c r="D657" s="4" t="s">
        <v>10</v>
      </c>
      <c r="E657" s="4">
        <v>15</v>
      </c>
    </row>
    <row r="658" spans="1:5" x14ac:dyDescent="0.25">
      <c r="A658" s="4">
        <v>399</v>
      </c>
      <c r="B658" s="4" t="s">
        <v>707</v>
      </c>
      <c r="C658" s="4" t="s">
        <v>9</v>
      </c>
      <c r="D658" s="4" t="s">
        <v>10</v>
      </c>
      <c r="E658" s="4">
        <v>12</v>
      </c>
    </row>
    <row r="659" spans="1:5" x14ac:dyDescent="0.25">
      <c r="A659" s="4">
        <v>3321</v>
      </c>
      <c r="B659" s="4" t="s">
        <v>957</v>
      </c>
      <c r="C659" s="4" t="s">
        <v>9</v>
      </c>
      <c r="D659" s="4" t="s">
        <v>10</v>
      </c>
      <c r="E659" s="4">
        <v>7</v>
      </c>
    </row>
    <row r="660" spans="1:5" x14ac:dyDescent="0.25">
      <c r="A660" s="4">
        <v>400</v>
      </c>
      <c r="B660" s="4" t="s">
        <v>770</v>
      </c>
      <c r="C660" s="4" t="s">
        <v>9</v>
      </c>
      <c r="D660" s="4" t="s">
        <v>10</v>
      </c>
      <c r="E660" s="4">
        <v>5</v>
      </c>
    </row>
    <row r="661" spans="1:5" x14ac:dyDescent="0.25">
      <c r="A661" s="4">
        <v>3627</v>
      </c>
      <c r="B661" s="4" t="s">
        <v>1091</v>
      </c>
      <c r="C661" s="4" t="s">
        <v>9</v>
      </c>
      <c r="D661" s="4" t="s">
        <v>10</v>
      </c>
      <c r="E661" s="4">
        <v>5</v>
      </c>
    </row>
    <row r="662" spans="1:5" x14ac:dyDescent="0.25">
      <c r="A662" s="4">
        <v>401</v>
      </c>
      <c r="B662" s="4" t="s">
        <v>2745</v>
      </c>
      <c r="C662" s="4" t="s">
        <v>9</v>
      </c>
      <c r="D662" s="4" t="s">
        <v>10</v>
      </c>
      <c r="E662" s="4">
        <v>3</v>
      </c>
    </row>
    <row r="663" spans="1:5" x14ac:dyDescent="0.25">
      <c r="A663" s="4">
        <v>2549</v>
      </c>
      <c r="B663" s="4" t="s">
        <v>923</v>
      </c>
      <c r="C663" s="4" t="s">
        <v>9</v>
      </c>
      <c r="D663" s="4" t="s">
        <v>10</v>
      </c>
      <c r="E663" s="4">
        <v>2</v>
      </c>
    </row>
    <row r="664" spans="1:5" x14ac:dyDescent="0.25">
      <c r="A664" s="4">
        <v>3648</v>
      </c>
      <c r="B664" s="4" t="s">
        <v>958</v>
      </c>
      <c r="C664" s="4" t="s">
        <v>9</v>
      </c>
      <c r="D664" s="4" t="s">
        <v>10</v>
      </c>
      <c r="E664" s="4">
        <v>2</v>
      </c>
    </row>
    <row r="665" spans="1:5" x14ac:dyDescent="0.25">
      <c r="A665" s="4">
        <v>3322</v>
      </c>
      <c r="B665" s="4" t="s">
        <v>2161</v>
      </c>
      <c r="C665" s="4" t="s">
        <v>9</v>
      </c>
      <c r="D665" s="4" t="s">
        <v>10</v>
      </c>
      <c r="E665" s="4">
        <v>2</v>
      </c>
    </row>
    <row r="666" spans="1:5" x14ac:dyDescent="0.25">
      <c r="A666" s="4">
        <v>2553</v>
      </c>
      <c r="B666" s="4" t="s">
        <v>2751</v>
      </c>
      <c r="C666" s="4" t="s">
        <v>9</v>
      </c>
      <c r="D666" s="4" t="s">
        <v>10</v>
      </c>
      <c r="E666" s="4">
        <v>2</v>
      </c>
    </row>
    <row r="667" spans="1:5" x14ac:dyDescent="0.25">
      <c r="A667" s="4">
        <v>1406</v>
      </c>
      <c r="B667" s="4" t="s">
        <v>1418</v>
      </c>
      <c r="C667" s="4" t="s">
        <v>160</v>
      </c>
      <c r="D667" s="4" t="s">
        <v>10</v>
      </c>
      <c r="E667" s="4">
        <v>85</v>
      </c>
    </row>
    <row r="668" spans="1:5" x14ac:dyDescent="0.25">
      <c r="A668" s="4">
        <v>4094</v>
      </c>
      <c r="B668" s="4" t="s">
        <v>331</v>
      </c>
      <c r="C668" s="4" t="s">
        <v>160</v>
      </c>
      <c r="D668" s="4" t="s">
        <v>10</v>
      </c>
      <c r="E668" s="4">
        <v>57</v>
      </c>
    </row>
    <row r="669" spans="1:5" x14ac:dyDescent="0.25">
      <c r="A669" s="4">
        <v>4095</v>
      </c>
      <c r="B669" s="4" t="s">
        <v>2357</v>
      </c>
      <c r="C669" s="4" t="s">
        <v>160</v>
      </c>
      <c r="D669" s="4" t="s">
        <v>10</v>
      </c>
      <c r="E669" s="4">
        <v>50</v>
      </c>
    </row>
    <row r="670" spans="1:5" x14ac:dyDescent="0.25">
      <c r="A670" s="4">
        <v>3623</v>
      </c>
      <c r="B670" s="4" t="s">
        <v>1434</v>
      </c>
      <c r="C670" s="4" t="s">
        <v>160</v>
      </c>
      <c r="D670" s="4" t="s">
        <v>10</v>
      </c>
      <c r="E670" s="4">
        <v>37</v>
      </c>
    </row>
    <row r="671" spans="1:5" x14ac:dyDescent="0.25">
      <c r="A671" s="4">
        <v>3609</v>
      </c>
      <c r="B671" s="4" t="s">
        <v>1352</v>
      </c>
      <c r="C671" s="4" t="s">
        <v>160</v>
      </c>
      <c r="D671" s="4" t="s">
        <v>10</v>
      </c>
      <c r="E671" s="4">
        <v>31</v>
      </c>
    </row>
    <row r="672" spans="1:5" x14ac:dyDescent="0.25">
      <c r="A672" s="4">
        <v>5064</v>
      </c>
      <c r="B672" s="4" t="s">
        <v>1645</v>
      </c>
      <c r="C672" s="4" t="s">
        <v>160</v>
      </c>
      <c r="D672" s="4" t="s">
        <v>10</v>
      </c>
      <c r="E672" s="4">
        <v>29</v>
      </c>
    </row>
    <row r="673" spans="1:5" x14ac:dyDescent="0.25">
      <c r="A673" s="4">
        <v>1452</v>
      </c>
      <c r="B673" s="4" t="s">
        <v>1828</v>
      </c>
      <c r="C673" s="4" t="s">
        <v>160</v>
      </c>
      <c r="D673" s="4" t="s">
        <v>10</v>
      </c>
      <c r="E673" s="4">
        <v>25</v>
      </c>
    </row>
    <row r="674" spans="1:5" x14ac:dyDescent="0.25">
      <c r="A674" s="4">
        <v>421</v>
      </c>
      <c r="B674" s="4" t="s">
        <v>1894</v>
      </c>
      <c r="C674" s="4" t="s">
        <v>160</v>
      </c>
      <c r="D674" s="4" t="s">
        <v>10</v>
      </c>
      <c r="E674" s="4">
        <v>18</v>
      </c>
    </row>
    <row r="675" spans="1:5" x14ac:dyDescent="0.25">
      <c r="A675" s="4">
        <v>1002</v>
      </c>
      <c r="B675" s="4" t="s">
        <v>457</v>
      </c>
      <c r="C675" s="4" t="s">
        <v>160</v>
      </c>
      <c r="D675" s="4" t="s">
        <v>10</v>
      </c>
      <c r="E675" s="4">
        <v>17</v>
      </c>
    </row>
    <row r="676" spans="1:5" x14ac:dyDescent="0.25">
      <c r="A676" s="4">
        <v>5039</v>
      </c>
      <c r="B676" s="4" t="s">
        <v>837</v>
      </c>
      <c r="C676" s="4" t="s">
        <v>160</v>
      </c>
      <c r="D676" s="4" t="s">
        <v>10</v>
      </c>
      <c r="E676" s="4">
        <v>13</v>
      </c>
    </row>
    <row r="677" spans="1:5" x14ac:dyDescent="0.25">
      <c r="A677" s="4">
        <v>4546</v>
      </c>
      <c r="B677" s="4" t="s">
        <v>2133</v>
      </c>
      <c r="C677" s="4" t="s">
        <v>160</v>
      </c>
      <c r="D677" s="4" t="s">
        <v>10</v>
      </c>
      <c r="E677" s="4">
        <v>11</v>
      </c>
    </row>
    <row r="678" spans="1:5" x14ac:dyDescent="0.25">
      <c r="A678" s="4">
        <v>420</v>
      </c>
      <c r="B678" s="4" t="s">
        <v>591</v>
      </c>
      <c r="C678" s="4" t="s">
        <v>160</v>
      </c>
      <c r="D678" s="4" t="s">
        <v>10</v>
      </c>
      <c r="E678" s="4">
        <v>9</v>
      </c>
    </row>
    <row r="679" spans="1:5" x14ac:dyDescent="0.25">
      <c r="A679" s="4">
        <v>3611</v>
      </c>
      <c r="B679" s="4" t="s">
        <v>1353</v>
      </c>
      <c r="C679" s="4" t="s">
        <v>160</v>
      </c>
      <c r="D679" s="4" t="s">
        <v>10</v>
      </c>
      <c r="E679" s="4">
        <v>8</v>
      </c>
    </row>
    <row r="680" spans="1:5" x14ac:dyDescent="0.25">
      <c r="A680" s="4">
        <v>424</v>
      </c>
      <c r="B680" s="4" t="s">
        <v>1332</v>
      </c>
      <c r="C680" s="4" t="s">
        <v>160</v>
      </c>
      <c r="D680" s="4" t="s">
        <v>10</v>
      </c>
      <c r="E680" s="4">
        <v>6</v>
      </c>
    </row>
    <row r="681" spans="1:5" x14ac:dyDescent="0.25">
      <c r="A681" s="4">
        <v>1569</v>
      </c>
      <c r="B681" s="4" t="s">
        <v>938</v>
      </c>
      <c r="C681" s="4" t="s">
        <v>160</v>
      </c>
      <c r="D681" s="4" t="s">
        <v>10</v>
      </c>
      <c r="E681" s="4">
        <v>5</v>
      </c>
    </row>
    <row r="682" spans="1:5" x14ac:dyDescent="0.25">
      <c r="A682" s="4">
        <v>422</v>
      </c>
      <c r="B682" s="4" t="s">
        <v>720</v>
      </c>
      <c r="C682" s="4" t="s">
        <v>160</v>
      </c>
      <c r="D682" s="4" t="s">
        <v>10</v>
      </c>
      <c r="E682" s="4">
        <v>4</v>
      </c>
    </row>
    <row r="683" spans="1:5" x14ac:dyDescent="0.25">
      <c r="A683" s="4">
        <v>425</v>
      </c>
      <c r="B683" s="4" t="s">
        <v>1728</v>
      </c>
      <c r="C683" s="4" t="s">
        <v>160</v>
      </c>
      <c r="D683" s="4" t="s">
        <v>10</v>
      </c>
      <c r="E683" s="4">
        <v>4</v>
      </c>
    </row>
    <row r="684" spans="1:5" x14ac:dyDescent="0.25">
      <c r="A684" s="4">
        <v>1072</v>
      </c>
      <c r="B684" s="4" t="s">
        <v>2672</v>
      </c>
      <c r="C684" s="4" t="s">
        <v>160</v>
      </c>
      <c r="D684" s="4" t="s">
        <v>10</v>
      </c>
      <c r="E684" s="4">
        <v>4</v>
      </c>
    </row>
    <row r="685" spans="1:5" x14ac:dyDescent="0.25">
      <c r="A685" s="4">
        <v>2210</v>
      </c>
      <c r="B685" s="4" t="s">
        <v>1797</v>
      </c>
      <c r="C685" s="4" t="s">
        <v>160</v>
      </c>
      <c r="D685" s="4" t="s">
        <v>10</v>
      </c>
      <c r="E685" s="4">
        <v>3</v>
      </c>
    </row>
    <row r="686" spans="1:5" x14ac:dyDescent="0.25">
      <c r="A686" s="4">
        <v>2194</v>
      </c>
      <c r="B686" s="4" t="s">
        <v>432</v>
      </c>
      <c r="C686" s="4" t="s">
        <v>160</v>
      </c>
      <c r="D686" s="4" t="s">
        <v>10</v>
      </c>
      <c r="E686" s="4">
        <v>2</v>
      </c>
    </row>
    <row r="687" spans="1:5" x14ac:dyDescent="0.25">
      <c r="A687" s="4">
        <v>2538</v>
      </c>
      <c r="B687" s="4" t="s">
        <v>1333</v>
      </c>
      <c r="C687" s="4" t="s">
        <v>160</v>
      </c>
      <c r="D687" s="4" t="s">
        <v>10</v>
      </c>
      <c r="E687" s="4">
        <v>2</v>
      </c>
    </row>
    <row r="688" spans="1:5" x14ac:dyDescent="0.25">
      <c r="A688" s="4">
        <v>3798</v>
      </c>
      <c r="B688" s="4" t="s">
        <v>2248</v>
      </c>
      <c r="C688" s="4" t="s">
        <v>160</v>
      </c>
      <c r="D688" s="4" t="s">
        <v>10</v>
      </c>
      <c r="E688" s="4">
        <v>2</v>
      </c>
    </row>
    <row r="689" spans="1:5" x14ac:dyDescent="0.25">
      <c r="A689" s="4">
        <v>426</v>
      </c>
      <c r="B689" s="4" t="s">
        <v>2298</v>
      </c>
      <c r="C689" s="4" t="s">
        <v>160</v>
      </c>
      <c r="D689" s="4" t="s">
        <v>10</v>
      </c>
      <c r="E689" s="4">
        <v>2</v>
      </c>
    </row>
    <row r="690" spans="1:5" x14ac:dyDescent="0.25">
      <c r="A690" s="4">
        <v>423</v>
      </c>
      <c r="B690" s="4" t="s">
        <v>159</v>
      </c>
      <c r="C690" s="4" t="s">
        <v>160</v>
      </c>
      <c r="D690" s="4" t="s">
        <v>10</v>
      </c>
      <c r="E690" s="4">
        <v>1</v>
      </c>
    </row>
    <row r="691" spans="1:5" x14ac:dyDescent="0.25">
      <c r="A691" s="4">
        <v>2004</v>
      </c>
      <c r="B691" s="4" t="s">
        <v>1486</v>
      </c>
      <c r="C691" s="4" t="s">
        <v>160</v>
      </c>
      <c r="D691" s="4" t="s">
        <v>10</v>
      </c>
      <c r="E691" s="4">
        <v>1</v>
      </c>
    </row>
    <row r="692" spans="1:5" x14ac:dyDescent="0.25">
      <c r="A692" s="4">
        <v>4739</v>
      </c>
      <c r="B692" s="4" t="s">
        <v>1983</v>
      </c>
      <c r="C692" s="4" t="s">
        <v>160</v>
      </c>
      <c r="D692" s="4" t="s">
        <v>10</v>
      </c>
      <c r="E692" s="4">
        <v>1</v>
      </c>
    </row>
    <row r="693" spans="1:5" x14ac:dyDescent="0.25">
      <c r="A693" s="4">
        <v>2612</v>
      </c>
      <c r="B693" s="4" t="s">
        <v>2148</v>
      </c>
      <c r="C693" s="4" t="s">
        <v>160</v>
      </c>
      <c r="D693" s="4" t="s">
        <v>10</v>
      </c>
      <c r="E693" s="4">
        <v>1</v>
      </c>
    </row>
    <row r="694" spans="1:5" x14ac:dyDescent="0.25">
      <c r="A694" s="4">
        <v>1612</v>
      </c>
      <c r="B694" s="4" t="s">
        <v>2273</v>
      </c>
      <c r="C694" s="4" t="s">
        <v>160</v>
      </c>
      <c r="D694" s="4" t="s">
        <v>10</v>
      </c>
      <c r="E694" s="4">
        <v>1</v>
      </c>
    </row>
    <row r="695" spans="1:5" x14ac:dyDescent="0.25">
      <c r="A695" s="4">
        <v>3649</v>
      </c>
      <c r="B695" s="4" t="s">
        <v>2325</v>
      </c>
      <c r="C695" s="4" t="s">
        <v>160</v>
      </c>
      <c r="D695" s="4" t="s">
        <v>10</v>
      </c>
      <c r="E695" s="4">
        <v>1</v>
      </c>
    </row>
    <row r="696" spans="1:5" x14ac:dyDescent="0.25">
      <c r="A696" s="4">
        <v>4272</v>
      </c>
      <c r="B696" s="4" t="s">
        <v>1978</v>
      </c>
      <c r="C696" s="4" t="s">
        <v>160</v>
      </c>
      <c r="D696" s="4" t="s">
        <v>10</v>
      </c>
      <c r="E696" s="4">
        <v>0</v>
      </c>
    </row>
    <row r="697" spans="1:5" x14ac:dyDescent="0.25">
      <c r="A697" s="4">
        <v>882</v>
      </c>
      <c r="B697" s="4" t="s">
        <v>156</v>
      </c>
      <c r="C697" s="4" t="s">
        <v>157</v>
      </c>
      <c r="D697" s="4" t="s">
        <v>40</v>
      </c>
      <c r="E697" s="4">
        <v>311</v>
      </c>
    </row>
    <row r="698" spans="1:5" x14ac:dyDescent="0.25">
      <c r="A698" s="4">
        <v>875</v>
      </c>
      <c r="B698" s="4" t="s">
        <v>1081</v>
      </c>
      <c r="C698" s="4" t="s">
        <v>157</v>
      </c>
      <c r="D698" s="4" t="s">
        <v>40</v>
      </c>
      <c r="E698" s="4">
        <v>296</v>
      </c>
    </row>
    <row r="699" spans="1:5" x14ac:dyDescent="0.25">
      <c r="A699" s="4">
        <v>883</v>
      </c>
      <c r="B699" s="4" t="s">
        <v>1063</v>
      </c>
      <c r="C699" s="4" t="s">
        <v>157</v>
      </c>
      <c r="D699" s="4" t="s">
        <v>40</v>
      </c>
      <c r="E699" s="4">
        <v>241</v>
      </c>
    </row>
    <row r="700" spans="1:5" x14ac:dyDescent="0.25">
      <c r="A700" s="4">
        <v>878</v>
      </c>
      <c r="B700" s="4" t="s">
        <v>1279</v>
      </c>
      <c r="C700" s="4" t="s">
        <v>157</v>
      </c>
      <c r="D700" s="4" t="s">
        <v>40</v>
      </c>
      <c r="E700" s="4">
        <v>203</v>
      </c>
    </row>
    <row r="701" spans="1:5" x14ac:dyDescent="0.25">
      <c r="A701" s="4">
        <v>1207</v>
      </c>
      <c r="B701" s="4" t="s">
        <v>2713</v>
      </c>
      <c r="C701" s="4" t="s">
        <v>157</v>
      </c>
      <c r="D701" s="4" t="s">
        <v>40</v>
      </c>
      <c r="E701" s="4">
        <v>146</v>
      </c>
    </row>
    <row r="702" spans="1:5" x14ac:dyDescent="0.25">
      <c r="A702" s="4">
        <v>877</v>
      </c>
      <c r="B702" s="4" t="s">
        <v>2018</v>
      </c>
      <c r="C702" s="4" t="s">
        <v>157</v>
      </c>
      <c r="D702" s="4" t="s">
        <v>40</v>
      </c>
      <c r="E702" s="4">
        <v>138</v>
      </c>
    </row>
    <row r="703" spans="1:5" x14ac:dyDescent="0.25">
      <c r="A703" s="4">
        <v>880</v>
      </c>
      <c r="B703" s="4" t="s">
        <v>2729</v>
      </c>
      <c r="C703" s="4" t="s">
        <v>157</v>
      </c>
      <c r="D703" s="4" t="s">
        <v>40</v>
      </c>
      <c r="E703" s="4">
        <v>100</v>
      </c>
    </row>
    <row r="704" spans="1:5" x14ac:dyDescent="0.25">
      <c r="A704" s="4">
        <v>1431</v>
      </c>
      <c r="B704" s="4" t="s">
        <v>2192</v>
      </c>
      <c r="C704" s="4" t="s">
        <v>157</v>
      </c>
      <c r="D704" s="4" t="s">
        <v>40</v>
      </c>
      <c r="E704" s="4">
        <v>99</v>
      </c>
    </row>
    <row r="705" spans="1:5" x14ac:dyDescent="0.25">
      <c r="A705" s="4">
        <v>4964</v>
      </c>
      <c r="B705" s="4" t="s">
        <v>545</v>
      </c>
      <c r="C705" s="4" t="s">
        <v>157</v>
      </c>
      <c r="D705" s="4" t="s">
        <v>40</v>
      </c>
      <c r="E705" s="4">
        <v>90</v>
      </c>
    </row>
    <row r="706" spans="1:5" x14ac:dyDescent="0.25">
      <c r="A706" s="4">
        <v>881</v>
      </c>
      <c r="B706" s="4" t="s">
        <v>452</v>
      </c>
      <c r="C706" s="4" t="s">
        <v>157</v>
      </c>
      <c r="D706" s="4" t="s">
        <v>40</v>
      </c>
      <c r="E706" s="4">
        <v>74</v>
      </c>
    </row>
    <row r="707" spans="1:5" x14ac:dyDescent="0.25">
      <c r="A707" s="4">
        <v>1287</v>
      </c>
      <c r="B707" s="4" t="s">
        <v>2603</v>
      </c>
      <c r="C707" s="4" t="s">
        <v>157</v>
      </c>
      <c r="D707" s="4" t="s">
        <v>40</v>
      </c>
      <c r="E707" s="4">
        <v>71</v>
      </c>
    </row>
    <row r="708" spans="1:5" x14ac:dyDescent="0.25">
      <c r="A708" s="4">
        <v>3081</v>
      </c>
      <c r="B708" s="4" t="s">
        <v>953</v>
      </c>
      <c r="C708" s="4" t="s">
        <v>157</v>
      </c>
      <c r="D708" s="4" t="s">
        <v>40</v>
      </c>
      <c r="E708" s="4">
        <v>68</v>
      </c>
    </row>
    <row r="709" spans="1:5" x14ac:dyDescent="0.25">
      <c r="A709" s="4">
        <v>1620</v>
      </c>
      <c r="B709" s="4" t="s">
        <v>158</v>
      </c>
      <c r="C709" s="4" t="s">
        <v>157</v>
      </c>
      <c r="D709" s="4" t="s">
        <v>40</v>
      </c>
      <c r="E709" s="4">
        <v>60</v>
      </c>
    </row>
    <row r="710" spans="1:5" x14ac:dyDescent="0.25">
      <c r="A710" s="4">
        <v>2260</v>
      </c>
      <c r="B710" s="4" t="s">
        <v>1620</v>
      </c>
      <c r="C710" s="4" t="s">
        <v>157</v>
      </c>
      <c r="D710" s="4" t="s">
        <v>40</v>
      </c>
      <c r="E710" s="4">
        <v>57</v>
      </c>
    </row>
    <row r="711" spans="1:5" x14ac:dyDescent="0.25">
      <c r="A711" s="4">
        <v>2740</v>
      </c>
      <c r="B711" s="4" t="s">
        <v>2332</v>
      </c>
      <c r="C711" s="4" t="s">
        <v>157</v>
      </c>
      <c r="D711" s="4" t="s">
        <v>40</v>
      </c>
      <c r="E711" s="4">
        <v>50</v>
      </c>
    </row>
    <row r="712" spans="1:5" x14ac:dyDescent="0.25">
      <c r="A712" s="4">
        <v>2473</v>
      </c>
      <c r="B712" s="4" t="s">
        <v>312</v>
      </c>
      <c r="C712" s="4" t="s">
        <v>157</v>
      </c>
      <c r="D712" s="4" t="s">
        <v>40</v>
      </c>
      <c r="E712" s="4">
        <v>47</v>
      </c>
    </row>
    <row r="713" spans="1:5" x14ac:dyDescent="0.25">
      <c r="A713" s="4">
        <v>1215</v>
      </c>
      <c r="B713" s="4" t="s">
        <v>2439</v>
      </c>
      <c r="C713" s="4" t="s">
        <v>157</v>
      </c>
      <c r="D713" s="4" t="s">
        <v>40</v>
      </c>
      <c r="E713" s="4">
        <v>46</v>
      </c>
    </row>
    <row r="714" spans="1:5" x14ac:dyDescent="0.25">
      <c r="A714" s="4">
        <v>887</v>
      </c>
      <c r="B714" s="4" t="s">
        <v>2482</v>
      </c>
      <c r="C714" s="4" t="s">
        <v>157</v>
      </c>
      <c r="D714" s="4" t="s">
        <v>40</v>
      </c>
      <c r="E714" s="4">
        <v>45</v>
      </c>
    </row>
    <row r="715" spans="1:5" x14ac:dyDescent="0.25">
      <c r="A715" s="4">
        <v>1440</v>
      </c>
      <c r="B715" s="4" t="s">
        <v>2107</v>
      </c>
      <c r="C715" s="4" t="s">
        <v>157</v>
      </c>
      <c r="D715" s="4" t="s">
        <v>40</v>
      </c>
      <c r="E715" s="4">
        <v>41</v>
      </c>
    </row>
    <row r="716" spans="1:5" x14ac:dyDescent="0.25">
      <c r="A716" s="4">
        <v>884</v>
      </c>
      <c r="B716" s="4" t="s">
        <v>1862</v>
      </c>
      <c r="C716" s="4" t="s">
        <v>157</v>
      </c>
      <c r="D716" s="4" t="s">
        <v>40</v>
      </c>
      <c r="E716" s="4">
        <v>40</v>
      </c>
    </row>
    <row r="717" spans="1:5" x14ac:dyDescent="0.25">
      <c r="A717" s="4">
        <v>3026</v>
      </c>
      <c r="B717" s="4" t="s">
        <v>2429</v>
      </c>
      <c r="C717" s="4" t="s">
        <v>157</v>
      </c>
      <c r="D717" s="4" t="s">
        <v>40</v>
      </c>
      <c r="E717" s="4">
        <v>39</v>
      </c>
    </row>
    <row r="718" spans="1:5" x14ac:dyDescent="0.25">
      <c r="A718" s="4">
        <v>2615</v>
      </c>
      <c r="B718" s="4" t="s">
        <v>1757</v>
      </c>
      <c r="C718" s="4" t="s">
        <v>157</v>
      </c>
      <c r="D718" s="4" t="s">
        <v>40</v>
      </c>
      <c r="E718" s="4">
        <v>37</v>
      </c>
    </row>
    <row r="719" spans="1:5" x14ac:dyDescent="0.25">
      <c r="A719" s="4">
        <v>4974</v>
      </c>
      <c r="B719" s="4" t="s">
        <v>1030</v>
      </c>
      <c r="C719" s="4" t="s">
        <v>157</v>
      </c>
      <c r="D719" s="4" t="s">
        <v>40</v>
      </c>
      <c r="E719" s="4">
        <v>36</v>
      </c>
    </row>
    <row r="720" spans="1:5" x14ac:dyDescent="0.25">
      <c r="A720" s="4">
        <v>2160</v>
      </c>
      <c r="B720" s="4" t="s">
        <v>2425</v>
      </c>
      <c r="C720" s="4" t="s">
        <v>157</v>
      </c>
      <c r="D720" s="4" t="s">
        <v>40</v>
      </c>
      <c r="E720" s="4">
        <v>36</v>
      </c>
    </row>
    <row r="721" spans="1:5" x14ac:dyDescent="0.25">
      <c r="A721" s="4">
        <v>5044</v>
      </c>
      <c r="B721" s="4" t="s">
        <v>374</v>
      </c>
      <c r="C721" s="4" t="s">
        <v>157</v>
      </c>
      <c r="D721" s="4" t="s">
        <v>40</v>
      </c>
      <c r="E721" s="4">
        <v>34</v>
      </c>
    </row>
    <row r="722" spans="1:5" x14ac:dyDescent="0.25">
      <c r="A722" s="4">
        <v>876</v>
      </c>
      <c r="B722" s="4" t="s">
        <v>560</v>
      </c>
      <c r="C722" s="4" t="s">
        <v>157</v>
      </c>
      <c r="D722" s="4" t="s">
        <v>40</v>
      </c>
      <c r="E722" s="4">
        <v>34</v>
      </c>
    </row>
    <row r="723" spans="1:5" x14ac:dyDescent="0.25">
      <c r="A723" s="4">
        <v>885</v>
      </c>
      <c r="B723" s="4" t="s">
        <v>1746</v>
      </c>
      <c r="C723" s="4" t="s">
        <v>157</v>
      </c>
      <c r="D723" s="4" t="s">
        <v>40</v>
      </c>
      <c r="E723" s="4">
        <v>33</v>
      </c>
    </row>
    <row r="724" spans="1:5" x14ac:dyDescent="0.25">
      <c r="A724" s="4">
        <v>1293</v>
      </c>
      <c r="B724" s="4" t="s">
        <v>992</v>
      </c>
      <c r="C724" s="4" t="s">
        <v>157</v>
      </c>
      <c r="D724" s="4" t="s">
        <v>40</v>
      </c>
      <c r="E724" s="4">
        <v>25</v>
      </c>
    </row>
    <row r="725" spans="1:5" x14ac:dyDescent="0.25">
      <c r="A725" s="4">
        <v>3636</v>
      </c>
      <c r="B725" s="4" t="s">
        <v>2698</v>
      </c>
      <c r="C725" s="4" t="s">
        <v>157</v>
      </c>
      <c r="D725" s="4" t="s">
        <v>40</v>
      </c>
      <c r="E725" s="4">
        <v>20</v>
      </c>
    </row>
    <row r="726" spans="1:5" x14ac:dyDescent="0.25">
      <c r="A726" s="4">
        <v>4913</v>
      </c>
      <c r="B726" s="4" t="s">
        <v>1356</v>
      </c>
      <c r="C726" s="4" t="s">
        <v>157</v>
      </c>
      <c r="D726" s="4" t="s">
        <v>40</v>
      </c>
      <c r="E726" s="4">
        <v>16</v>
      </c>
    </row>
    <row r="727" spans="1:5" x14ac:dyDescent="0.25">
      <c r="A727" s="4">
        <v>1267</v>
      </c>
      <c r="B727" s="4" t="s">
        <v>1990</v>
      </c>
      <c r="C727" s="4" t="s">
        <v>157</v>
      </c>
      <c r="D727" s="4" t="s">
        <v>40</v>
      </c>
      <c r="E727" s="4">
        <v>13</v>
      </c>
    </row>
    <row r="728" spans="1:5" x14ac:dyDescent="0.25">
      <c r="A728" s="4">
        <v>2161</v>
      </c>
      <c r="B728" s="4" t="s">
        <v>2345</v>
      </c>
      <c r="C728" s="4" t="s">
        <v>157</v>
      </c>
      <c r="D728" s="4" t="s">
        <v>40</v>
      </c>
      <c r="E728" s="4">
        <v>13</v>
      </c>
    </row>
    <row r="729" spans="1:5" x14ac:dyDescent="0.25">
      <c r="A729" s="4">
        <v>3446</v>
      </c>
      <c r="B729" s="4" t="s">
        <v>713</v>
      </c>
      <c r="C729" s="4" t="s">
        <v>157</v>
      </c>
      <c r="D729" s="4" t="s">
        <v>40</v>
      </c>
      <c r="E729" s="4">
        <v>12</v>
      </c>
    </row>
    <row r="730" spans="1:5" x14ac:dyDescent="0.25">
      <c r="A730" s="4">
        <v>4587</v>
      </c>
      <c r="B730" s="4" t="s">
        <v>1087</v>
      </c>
      <c r="C730" s="4" t="s">
        <v>157</v>
      </c>
      <c r="D730" s="4" t="s">
        <v>40</v>
      </c>
      <c r="E730" s="4">
        <v>8</v>
      </c>
    </row>
    <row r="731" spans="1:5" x14ac:dyDescent="0.25">
      <c r="A731" s="4">
        <v>1821</v>
      </c>
      <c r="B731" s="4" t="s">
        <v>309</v>
      </c>
      <c r="C731" s="4" t="s">
        <v>157</v>
      </c>
      <c r="D731" s="4" t="s">
        <v>40</v>
      </c>
      <c r="E731" s="4">
        <v>6</v>
      </c>
    </row>
    <row r="732" spans="1:5" x14ac:dyDescent="0.25">
      <c r="A732" s="4">
        <v>3865</v>
      </c>
      <c r="B732" s="4" t="s">
        <v>1826</v>
      </c>
      <c r="C732" s="4" t="s">
        <v>157</v>
      </c>
      <c r="D732" s="4" t="s">
        <v>40</v>
      </c>
      <c r="E732" s="4">
        <v>6</v>
      </c>
    </row>
    <row r="733" spans="1:5" x14ac:dyDescent="0.25">
      <c r="A733" s="4">
        <v>3692</v>
      </c>
      <c r="B733" s="4" t="s">
        <v>2457</v>
      </c>
      <c r="C733" s="4" t="s">
        <v>157</v>
      </c>
      <c r="D733" s="4" t="s">
        <v>40</v>
      </c>
      <c r="E733" s="4">
        <v>5</v>
      </c>
    </row>
    <row r="734" spans="1:5" x14ac:dyDescent="0.25">
      <c r="A734" s="4">
        <v>4956</v>
      </c>
      <c r="B734" s="4" t="s">
        <v>2072</v>
      </c>
      <c r="C734" s="4" t="s">
        <v>157</v>
      </c>
      <c r="D734" s="4" t="s">
        <v>40</v>
      </c>
      <c r="E734" s="4">
        <v>4</v>
      </c>
    </row>
    <row r="735" spans="1:5" x14ac:dyDescent="0.25">
      <c r="A735" s="4">
        <v>3135</v>
      </c>
      <c r="B735" s="4" t="s">
        <v>2696</v>
      </c>
      <c r="C735" s="4" t="s">
        <v>157</v>
      </c>
      <c r="D735" s="4" t="s">
        <v>40</v>
      </c>
      <c r="E735" s="4">
        <v>3</v>
      </c>
    </row>
    <row r="736" spans="1:5" x14ac:dyDescent="0.25">
      <c r="A736" s="4">
        <v>1388</v>
      </c>
      <c r="B736" s="4" t="s">
        <v>343</v>
      </c>
      <c r="C736" s="4" t="s">
        <v>157</v>
      </c>
      <c r="D736" s="4" t="s">
        <v>40</v>
      </c>
      <c r="E736" s="4">
        <v>2</v>
      </c>
    </row>
    <row r="737" spans="1:5" x14ac:dyDescent="0.25">
      <c r="A737" s="4">
        <v>4933</v>
      </c>
      <c r="B737" s="4" t="s">
        <v>524</v>
      </c>
      <c r="C737" s="4" t="s">
        <v>157</v>
      </c>
      <c r="D737" s="4" t="s">
        <v>40</v>
      </c>
      <c r="E737" s="4">
        <v>2</v>
      </c>
    </row>
    <row r="738" spans="1:5" x14ac:dyDescent="0.25">
      <c r="A738" s="4">
        <v>3083</v>
      </c>
      <c r="B738" s="4" t="s">
        <v>1965</v>
      </c>
      <c r="C738" s="4" t="s">
        <v>157</v>
      </c>
      <c r="D738" s="4" t="s">
        <v>40</v>
      </c>
      <c r="E738" s="4">
        <v>2</v>
      </c>
    </row>
    <row r="739" spans="1:5" x14ac:dyDescent="0.25">
      <c r="A739" s="4">
        <v>3725</v>
      </c>
      <c r="B739" s="4" t="s">
        <v>2789</v>
      </c>
      <c r="C739" s="4" t="s">
        <v>157</v>
      </c>
      <c r="D739" s="4" t="s">
        <v>40</v>
      </c>
      <c r="E739" s="4">
        <v>2</v>
      </c>
    </row>
    <row r="740" spans="1:5" x14ac:dyDescent="0.25">
      <c r="A740" s="4">
        <v>1901</v>
      </c>
      <c r="B740" s="4" t="s">
        <v>1401</v>
      </c>
      <c r="C740" s="4" t="s">
        <v>157</v>
      </c>
      <c r="D740" s="4" t="s">
        <v>40</v>
      </c>
      <c r="E740" s="4">
        <v>1</v>
      </c>
    </row>
    <row r="741" spans="1:5" x14ac:dyDescent="0.25">
      <c r="A741" s="4">
        <v>1310</v>
      </c>
      <c r="B741" s="4" t="s">
        <v>2384</v>
      </c>
      <c r="C741" s="4" t="s">
        <v>157</v>
      </c>
      <c r="D741" s="4" t="s">
        <v>40</v>
      </c>
      <c r="E741" s="4">
        <v>1</v>
      </c>
    </row>
    <row r="742" spans="1:5" x14ac:dyDescent="0.25">
      <c r="A742" s="4">
        <v>908</v>
      </c>
      <c r="B742" s="4" t="s">
        <v>1578</v>
      </c>
      <c r="C742" s="4" t="s">
        <v>130</v>
      </c>
      <c r="D742" s="4" t="s">
        <v>40</v>
      </c>
      <c r="E742" s="4">
        <v>108</v>
      </c>
    </row>
    <row r="743" spans="1:5" x14ac:dyDescent="0.25">
      <c r="A743" s="4">
        <v>906</v>
      </c>
      <c r="B743" s="4" t="s">
        <v>1336</v>
      </c>
      <c r="C743" s="4" t="s">
        <v>130</v>
      </c>
      <c r="D743" s="4" t="s">
        <v>40</v>
      </c>
      <c r="E743" s="4">
        <v>94</v>
      </c>
    </row>
    <row r="744" spans="1:5" x14ac:dyDescent="0.25">
      <c r="A744" s="4">
        <v>901</v>
      </c>
      <c r="B744" s="4" t="s">
        <v>1951</v>
      </c>
      <c r="C744" s="4" t="s">
        <v>130</v>
      </c>
      <c r="D744" s="4" t="s">
        <v>40</v>
      </c>
      <c r="E744" s="4">
        <v>89</v>
      </c>
    </row>
    <row r="745" spans="1:5" x14ac:dyDescent="0.25">
      <c r="A745" s="4">
        <v>2357</v>
      </c>
      <c r="B745" s="4" t="s">
        <v>1574</v>
      </c>
      <c r="C745" s="4" t="s">
        <v>130</v>
      </c>
      <c r="D745" s="4" t="s">
        <v>40</v>
      </c>
      <c r="E745" s="4">
        <v>70</v>
      </c>
    </row>
    <row r="746" spans="1:5" x14ac:dyDescent="0.25">
      <c r="A746" s="4">
        <v>1418</v>
      </c>
      <c r="B746" s="4" t="s">
        <v>383</v>
      </c>
      <c r="C746" s="4" t="s">
        <v>130</v>
      </c>
      <c r="D746" s="4" t="s">
        <v>40</v>
      </c>
      <c r="E746" s="4">
        <v>53</v>
      </c>
    </row>
    <row r="747" spans="1:5" x14ac:dyDescent="0.25">
      <c r="A747" s="4">
        <v>903</v>
      </c>
      <c r="B747" s="4" t="s">
        <v>129</v>
      </c>
      <c r="C747" s="4" t="s">
        <v>130</v>
      </c>
      <c r="D747" s="4" t="s">
        <v>40</v>
      </c>
      <c r="E747" s="4">
        <v>40</v>
      </c>
    </row>
    <row r="748" spans="1:5" x14ac:dyDescent="0.25">
      <c r="A748" s="4">
        <v>909</v>
      </c>
      <c r="B748" s="4" t="s">
        <v>1568</v>
      </c>
      <c r="C748" s="4" t="s">
        <v>130</v>
      </c>
      <c r="D748" s="4" t="s">
        <v>40</v>
      </c>
      <c r="E748" s="4">
        <v>35</v>
      </c>
    </row>
    <row r="749" spans="1:5" x14ac:dyDescent="0.25">
      <c r="A749" s="4">
        <v>1361</v>
      </c>
      <c r="B749" s="4" t="s">
        <v>2531</v>
      </c>
      <c r="C749" s="4" t="s">
        <v>130</v>
      </c>
      <c r="D749" s="4" t="s">
        <v>40</v>
      </c>
      <c r="E749" s="4">
        <v>34</v>
      </c>
    </row>
    <row r="750" spans="1:5" x14ac:dyDescent="0.25">
      <c r="A750" s="4">
        <v>3441</v>
      </c>
      <c r="B750" s="4" t="s">
        <v>1580</v>
      </c>
      <c r="C750" s="4" t="s">
        <v>130</v>
      </c>
      <c r="D750" s="4" t="s">
        <v>40</v>
      </c>
      <c r="E750" s="4">
        <v>28</v>
      </c>
    </row>
    <row r="751" spans="1:5" x14ac:dyDescent="0.25">
      <c r="A751" s="4">
        <v>1269</v>
      </c>
      <c r="B751" s="4" t="s">
        <v>2116</v>
      </c>
      <c r="C751" s="4" t="s">
        <v>130</v>
      </c>
      <c r="D751" s="4" t="s">
        <v>40</v>
      </c>
      <c r="E751" s="4">
        <v>24</v>
      </c>
    </row>
    <row r="752" spans="1:5" x14ac:dyDescent="0.25">
      <c r="A752" s="4">
        <v>910</v>
      </c>
      <c r="B752" s="4" t="s">
        <v>1892</v>
      </c>
      <c r="C752" s="4" t="s">
        <v>130</v>
      </c>
      <c r="D752" s="4" t="s">
        <v>40</v>
      </c>
      <c r="E752" s="4">
        <v>21</v>
      </c>
    </row>
    <row r="753" spans="1:5" x14ac:dyDescent="0.25">
      <c r="A753" s="4">
        <v>2107</v>
      </c>
      <c r="B753" s="4" t="s">
        <v>200</v>
      </c>
      <c r="C753" s="4" t="s">
        <v>130</v>
      </c>
      <c r="D753" s="4" t="s">
        <v>40</v>
      </c>
      <c r="E753" s="4">
        <v>20</v>
      </c>
    </row>
    <row r="754" spans="1:5" x14ac:dyDescent="0.25">
      <c r="A754" s="4">
        <v>905</v>
      </c>
      <c r="B754" s="4" t="s">
        <v>1498</v>
      </c>
      <c r="C754" s="4" t="s">
        <v>130</v>
      </c>
      <c r="D754" s="4" t="s">
        <v>40</v>
      </c>
      <c r="E754" s="4">
        <v>14</v>
      </c>
    </row>
    <row r="755" spans="1:5" x14ac:dyDescent="0.25">
      <c r="A755" s="4">
        <v>912</v>
      </c>
      <c r="B755" s="4" t="s">
        <v>741</v>
      </c>
      <c r="C755" s="4" t="s">
        <v>130</v>
      </c>
      <c r="D755" s="4" t="s">
        <v>40</v>
      </c>
      <c r="E755" s="4">
        <v>12</v>
      </c>
    </row>
    <row r="756" spans="1:5" x14ac:dyDescent="0.25">
      <c r="A756" s="4">
        <v>3306</v>
      </c>
      <c r="B756" s="4" t="s">
        <v>1128</v>
      </c>
      <c r="C756" s="4" t="s">
        <v>130</v>
      </c>
      <c r="D756" s="4" t="s">
        <v>40</v>
      </c>
      <c r="E756" s="4">
        <v>12</v>
      </c>
    </row>
    <row r="757" spans="1:5" x14ac:dyDescent="0.25">
      <c r="A757" s="4">
        <v>4145</v>
      </c>
      <c r="B757" s="4" t="s">
        <v>775</v>
      </c>
      <c r="C757" s="4" t="s">
        <v>130</v>
      </c>
      <c r="D757" s="4" t="s">
        <v>40</v>
      </c>
      <c r="E757" s="4">
        <v>11</v>
      </c>
    </row>
    <row r="758" spans="1:5" x14ac:dyDescent="0.25">
      <c r="A758" s="4">
        <v>2057</v>
      </c>
      <c r="B758" s="4" t="s">
        <v>2420</v>
      </c>
      <c r="C758" s="4" t="s">
        <v>130</v>
      </c>
      <c r="D758" s="4" t="s">
        <v>40</v>
      </c>
      <c r="E758" s="4">
        <v>11</v>
      </c>
    </row>
    <row r="759" spans="1:5" x14ac:dyDescent="0.25">
      <c r="A759" s="4">
        <v>4001</v>
      </c>
      <c r="B759" s="4" t="s">
        <v>2806</v>
      </c>
      <c r="C759" s="4" t="s">
        <v>130</v>
      </c>
      <c r="D759" s="4" t="s">
        <v>40</v>
      </c>
      <c r="E759" s="4">
        <v>8</v>
      </c>
    </row>
    <row r="760" spans="1:5" x14ac:dyDescent="0.25">
      <c r="A760" s="4">
        <v>916</v>
      </c>
      <c r="B760" s="4" t="s">
        <v>154</v>
      </c>
      <c r="C760" s="4" t="s">
        <v>130</v>
      </c>
      <c r="D760" s="4" t="s">
        <v>40</v>
      </c>
      <c r="E760" s="4">
        <v>6</v>
      </c>
    </row>
    <row r="761" spans="1:5" x14ac:dyDescent="0.25">
      <c r="A761" s="4">
        <v>2071</v>
      </c>
      <c r="B761" s="4" t="s">
        <v>563</v>
      </c>
      <c r="C761" s="4" t="s">
        <v>130</v>
      </c>
      <c r="D761" s="4" t="s">
        <v>40</v>
      </c>
      <c r="E761" s="4">
        <v>6</v>
      </c>
    </row>
    <row r="762" spans="1:5" x14ac:dyDescent="0.25">
      <c r="A762" s="4">
        <v>4931</v>
      </c>
      <c r="B762" s="4" t="s">
        <v>1116</v>
      </c>
      <c r="C762" s="4" t="s">
        <v>130</v>
      </c>
      <c r="D762" s="4" t="s">
        <v>40</v>
      </c>
      <c r="E762" s="4">
        <v>6</v>
      </c>
    </row>
    <row r="763" spans="1:5" x14ac:dyDescent="0.25">
      <c r="A763" s="4">
        <v>3095</v>
      </c>
      <c r="B763" s="4" t="s">
        <v>1326</v>
      </c>
      <c r="C763" s="4" t="s">
        <v>130</v>
      </c>
      <c r="D763" s="4" t="s">
        <v>40</v>
      </c>
      <c r="E763" s="4">
        <v>6</v>
      </c>
    </row>
    <row r="764" spans="1:5" x14ac:dyDescent="0.25">
      <c r="A764" s="4">
        <v>2551</v>
      </c>
      <c r="B764" s="4" t="s">
        <v>1920</v>
      </c>
      <c r="C764" s="4" t="s">
        <v>130</v>
      </c>
      <c r="D764" s="4" t="s">
        <v>40</v>
      </c>
      <c r="E764" s="4">
        <v>6</v>
      </c>
    </row>
    <row r="765" spans="1:5" x14ac:dyDescent="0.25">
      <c r="A765" s="4">
        <v>2563</v>
      </c>
      <c r="B765" s="4" t="s">
        <v>724</v>
      </c>
      <c r="C765" s="4" t="s">
        <v>130</v>
      </c>
      <c r="D765" s="4" t="s">
        <v>40</v>
      </c>
      <c r="E765" s="4">
        <v>5</v>
      </c>
    </row>
    <row r="766" spans="1:5" x14ac:dyDescent="0.25">
      <c r="A766" s="4">
        <v>1010</v>
      </c>
      <c r="B766" s="4" t="s">
        <v>394</v>
      </c>
      <c r="C766" s="4" t="s">
        <v>130</v>
      </c>
      <c r="D766" s="4" t="s">
        <v>40</v>
      </c>
      <c r="E766" s="4">
        <v>4</v>
      </c>
    </row>
    <row r="767" spans="1:5" x14ac:dyDescent="0.25">
      <c r="A767" s="4">
        <v>2686</v>
      </c>
      <c r="B767" s="4" t="s">
        <v>437</v>
      </c>
      <c r="C767" s="4" t="s">
        <v>130</v>
      </c>
      <c r="D767" s="4" t="s">
        <v>40</v>
      </c>
      <c r="E767" s="4">
        <v>4</v>
      </c>
    </row>
    <row r="768" spans="1:5" x14ac:dyDescent="0.25">
      <c r="A768" s="4">
        <v>3440</v>
      </c>
      <c r="B768" s="4" t="s">
        <v>1301</v>
      </c>
      <c r="C768" s="4" t="s">
        <v>130</v>
      </c>
      <c r="D768" s="4" t="s">
        <v>40</v>
      </c>
      <c r="E768" s="4">
        <v>3</v>
      </c>
    </row>
    <row r="769" spans="1:5" x14ac:dyDescent="0.25">
      <c r="A769" s="4">
        <v>3307</v>
      </c>
      <c r="B769" s="4" t="s">
        <v>2048</v>
      </c>
      <c r="C769" s="4" t="s">
        <v>130</v>
      </c>
      <c r="D769" s="4" t="s">
        <v>40</v>
      </c>
      <c r="E769" s="4">
        <v>3</v>
      </c>
    </row>
    <row r="770" spans="1:5" x14ac:dyDescent="0.25">
      <c r="A770" s="4">
        <v>913</v>
      </c>
      <c r="B770" s="4" t="s">
        <v>2262</v>
      </c>
      <c r="C770" s="4" t="s">
        <v>130</v>
      </c>
      <c r="D770" s="4" t="s">
        <v>40</v>
      </c>
      <c r="E770" s="4">
        <v>3</v>
      </c>
    </row>
    <row r="771" spans="1:5" x14ac:dyDescent="0.25">
      <c r="A771" s="4">
        <v>3443</v>
      </c>
      <c r="B771" s="4" t="s">
        <v>650</v>
      </c>
      <c r="C771" s="4" t="s">
        <v>130</v>
      </c>
      <c r="D771" s="4" t="s">
        <v>40</v>
      </c>
      <c r="E771" s="4">
        <v>2</v>
      </c>
    </row>
    <row r="772" spans="1:5" x14ac:dyDescent="0.25">
      <c r="A772" s="4">
        <v>1761</v>
      </c>
      <c r="B772" s="4" t="s">
        <v>793</v>
      </c>
      <c r="C772" s="4" t="s">
        <v>130</v>
      </c>
      <c r="D772" s="4" t="s">
        <v>40</v>
      </c>
      <c r="E772" s="4">
        <v>2</v>
      </c>
    </row>
    <row r="773" spans="1:5" x14ac:dyDescent="0.25">
      <c r="A773" s="4">
        <v>3442</v>
      </c>
      <c r="B773" s="4" t="s">
        <v>1367</v>
      </c>
      <c r="C773" s="4" t="s">
        <v>130</v>
      </c>
      <c r="D773" s="4" t="s">
        <v>40</v>
      </c>
      <c r="E773" s="4">
        <v>2</v>
      </c>
    </row>
    <row r="774" spans="1:5" x14ac:dyDescent="0.25">
      <c r="A774" s="4">
        <v>2234</v>
      </c>
      <c r="B774" s="4" t="s">
        <v>2103</v>
      </c>
      <c r="C774" s="4" t="s">
        <v>130</v>
      </c>
      <c r="D774" s="4" t="s">
        <v>40</v>
      </c>
      <c r="E774" s="4">
        <v>2</v>
      </c>
    </row>
    <row r="775" spans="1:5" x14ac:dyDescent="0.25">
      <c r="A775" s="4">
        <v>4869</v>
      </c>
      <c r="B775" s="4" t="s">
        <v>2510</v>
      </c>
      <c r="C775" s="4" t="s">
        <v>130</v>
      </c>
      <c r="D775" s="4" t="s">
        <v>40</v>
      </c>
      <c r="E775" s="4">
        <v>2</v>
      </c>
    </row>
    <row r="776" spans="1:5" x14ac:dyDescent="0.25">
      <c r="A776" s="4">
        <v>4000</v>
      </c>
      <c r="B776" s="4" t="s">
        <v>683</v>
      </c>
      <c r="C776" s="4" t="s">
        <v>130</v>
      </c>
      <c r="D776" s="4" t="s">
        <v>40</v>
      </c>
      <c r="E776" s="4">
        <v>1</v>
      </c>
    </row>
    <row r="777" spans="1:5" x14ac:dyDescent="0.25">
      <c r="A777" s="4">
        <v>904</v>
      </c>
      <c r="B777" s="4" t="s">
        <v>1925</v>
      </c>
      <c r="C777" s="4" t="s">
        <v>130</v>
      </c>
      <c r="D777" s="4" t="s">
        <v>40</v>
      </c>
      <c r="E777" s="4">
        <v>1</v>
      </c>
    </row>
    <row r="778" spans="1:5" x14ac:dyDescent="0.25">
      <c r="A778" s="4">
        <v>2106</v>
      </c>
      <c r="B778" s="4" t="s">
        <v>2001</v>
      </c>
      <c r="C778" s="4" t="s">
        <v>130</v>
      </c>
      <c r="D778" s="4" t="s">
        <v>40</v>
      </c>
      <c r="E778" s="4">
        <v>1</v>
      </c>
    </row>
    <row r="779" spans="1:5" x14ac:dyDescent="0.25">
      <c r="A779" s="4">
        <v>911</v>
      </c>
      <c r="B779" s="4" t="s">
        <v>2003</v>
      </c>
      <c r="C779" s="4" t="s">
        <v>130</v>
      </c>
      <c r="D779" s="4" t="s">
        <v>40</v>
      </c>
      <c r="E779" s="4">
        <v>1</v>
      </c>
    </row>
    <row r="780" spans="1:5" x14ac:dyDescent="0.25">
      <c r="A780" s="4">
        <v>2231</v>
      </c>
      <c r="B780" s="4" t="s">
        <v>1646</v>
      </c>
      <c r="C780" s="4" t="s">
        <v>130</v>
      </c>
      <c r="D780" s="4" t="s">
        <v>40</v>
      </c>
      <c r="E780" s="4">
        <v>0</v>
      </c>
    </row>
    <row r="781" spans="1:5" x14ac:dyDescent="0.25">
      <c r="A781" s="4">
        <v>963</v>
      </c>
      <c r="B781" s="4" t="s">
        <v>2176</v>
      </c>
      <c r="C781" s="4" t="s">
        <v>56</v>
      </c>
      <c r="D781" s="4" t="s">
        <v>40</v>
      </c>
      <c r="E781" s="4">
        <v>134</v>
      </c>
    </row>
    <row r="782" spans="1:5" x14ac:dyDescent="0.25">
      <c r="A782" s="4">
        <v>3113</v>
      </c>
      <c r="B782" s="4" t="s">
        <v>1800</v>
      </c>
      <c r="C782" s="4" t="s">
        <v>56</v>
      </c>
      <c r="D782" s="4" t="s">
        <v>40</v>
      </c>
      <c r="E782" s="4">
        <v>98</v>
      </c>
    </row>
    <row r="783" spans="1:5" x14ac:dyDescent="0.25">
      <c r="A783" s="4">
        <v>1292</v>
      </c>
      <c r="B783" s="4" t="s">
        <v>284</v>
      </c>
      <c r="C783" s="4" t="s">
        <v>56</v>
      </c>
      <c r="D783" s="4" t="s">
        <v>40</v>
      </c>
      <c r="E783" s="4">
        <v>89</v>
      </c>
    </row>
    <row r="784" spans="1:5" x14ac:dyDescent="0.25">
      <c r="A784" s="4">
        <v>960</v>
      </c>
      <c r="B784" s="4" t="s">
        <v>1281</v>
      </c>
      <c r="C784" s="4" t="s">
        <v>56</v>
      </c>
      <c r="D784" s="4" t="s">
        <v>40</v>
      </c>
      <c r="E784" s="4">
        <v>73</v>
      </c>
    </row>
    <row r="785" spans="1:5" x14ac:dyDescent="0.25">
      <c r="A785" s="4">
        <v>4152</v>
      </c>
      <c r="B785" s="4" t="s">
        <v>2239</v>
      </c>
      <c r="C785" s="4" t="s">
        <v>56</v>
      </c>
      <c r="D785" s="4" t="s">
        <v>40</v>
      </c>
      <c r="E785" s="4">
        <v>70</v>
      </c>
    </row>
    <row r="786" spans="1:5" x14ac:dyDescent="0.25">
      <c r="A786" s="4">
        <v>4804</v>
      </c>
      <c r="B786" s="4" t="s">
        <v>940</v>
      </c>
      <c r="C786" s="4" t="s">
        <v>56</v>
      </c>
      <c r="D786" s="4" t="s">
        <v>40</v>
      </c>
      <c r="E786" s="4">
        <v>60</v>
      </c>
    </row>
    <row r="787" spans="1:5" x14ac:dyDescent="0.25">
      <c r="A787" s="4">
        <v>969</v>
      </c>
      <c r="B787" s="4" t="s">
        <v>765</v>
      </c>
      <c r="C787" s="4" t="s">
        <v>56</v>
      </c>
      <c r="D787" s="4" t="s">
        <v>40</v>
      </c>
      <c r="E787" s="4">
        <v>57</v>
      </c>
    </row>
    <row r="788" spans="1:5" x14ac:dyDescent="0.25">
      <c r="A788" s="4">
        <v>4209</v>
      </c>
      <c r="B788" s="4" t="s">
        <v>177</v>
      </c>
      <c r="C788" s="4" t="s">
        <v>56</v>
      </c>
      <c r="D788" s="4" t="s">
        <v>40</v>
      </c>
      <c r="E788" s="4">
        <v>44</v>
      </c>
    </row>
    <row r="789" spans="1:5" x14ac:dyDescent="0.25">
      <c r="A789" s="4">
        <v>972</v>
      </c>
      <c r="B789" s="4" t="s">
        <v>2548</v>
      </c>
      <c r="C789" s="4" t="s">
        <v>56</v>
      </c>
      <c r="D789" s="4" t="s">
        <v>40</v>
      </c>
      <c r="E789" s="4">
        <v>42</v>
      </c>
    </row>
    <row r="790" spans="1:5" x14ac:dyDescent="0.25">
      <c r="A790" s="4">
        <v>4208</v>
      </c>
      <c r="B790" s="4" t="s">
        <v>937</v>
      </c>
      <c r="C790" s="4" t="s">
        <v>56</v>
      </c>
      <c r="D790" s="4" t="s">
        <v>40</v>
      </c>
      <c r="E790" s="4">
        <v>39</v>
      </c>
    </row>
    <row r="791" spans="1:5" x14ac:dyDescent="0.25">
      <c r="A791" s="4">
        <v>4150</v>
      </c>
      <c r="B791" s="4" t="s">
        <v>2025</v>
      </c>
      <c r="C791" s="4" t="s">
        <v>56</v>
      </c>
      <c r="D791" s="4" t="s">
        <v>40</v>
      </c>
      <c r="E791" s="4">
        <v>39</v>
      </c>
    </row>
    <row r="792" spans="1:5" x14ac:dyDescent="0.25">
      <c r="A792" s="4">
        <v>4949</v>
      </c>
      <c r="B792" s="4" t="s">
        <v>585</v>
      </c>
      <c r="C792" s="4" t="s">
        <v>56</v>
      </c>
      <c r="D792" s="4" t="s">
        <v>40</v>
      </c>
      <c r="E792" s="4">
        <v>38</v>
      </c>
    </row>
    <row r="793" spans="1:5" x14ac:dyDescent="0.25">
      <c r="A793" s="4">
        <v>4108</v>
      </c>
      <c r="B793" s="4" t="s">
        <v>1204</v>
      </c>
      <c r="C793" s="4" t="s">
        <v>56</v>
      </c>
      <c r="D793" s="4" t="s">
        <v>40</v>
      </c>
      <c r="E793" s="4">
        <v>38</v>
      </c>
    </row>
    <row r="794" spans="1:5" x14ac:dyDescent="0.25">
      <c r="A794" s="4">
        <v>955</v>
      </c>
      <c r="B794" s="4" t="s">
        <v>1883</v>
      </c>
      <c r="C794" s="4" t="s">
        <v>56</v>
      </c>
      <c r="D794" s="4" t="s">
        <v>40</v>
      </c>
      <c r="E794" s="4">
        <v>37</v>
      </c>
    </row>
    <row r="795" spans="1:5" x14ac:dyDescent="0.25">
      <c r="A795" s="4">
        <v>4210</v>
      </c>
      <c r="B795" s="4" t="s">
        <v>977</v>
      </c>
      <c r="C795" s="4" t="s">
        <v>56</v>
      </c>
      <c r="D795" s="4" t="s">
        <v>40</v>
      </c>
      <c r="E795" s="4">
        <v>35</v>
      </c>
    </row>
    <row r="796" spans="1:5" x14ac:dyDescent="0.25">
      <c r="A796" s="4">
        <v>956</v>
      </c>
      <c r="B796" s="4" t="s">
        <v>355</v>
      </c>
      <c r="C796" s="4" t="s">
        <v>56</v>
      </c>
      <c r="D796" s="4" t="s">
        <v>40</v>
      </c>
      <c r="E796" s="4">
        <v>33</v>
      </c>
    </row>
    <row r="797" spans="1:5" x14ac:dyDescent="0.25">
      <c r="A797" s="4">
        <v>971</v>
      </c>
      <c r="B797" s="4" t="s">
        <v>1106</v>
      </c>
      <c r="C797" s="4" t="s">
        <v>56</v>
      </c>
      <c r="D797" s="4" t="s">
        <v>40</v>
      </c>
      <c r="E797" s="4">
        <v>27</v>
      </c>
    </row>
    <row r="798" spans="1:5" x14ac:dyDescent="0.25">
      <c r="A798" s="4">
        <v>4752</v>
      </c>
      <c r="B798" s="4" t="s">
        <v>271</v>
      </c>
      <c r="C798" s="4" t="s">
        <v>56</v>
      </c>
      <c r="D798" s="4" t="s">
        <v>40</v>
      </c>
      <c r="E798" s="4">
        <v>26</v>
      </c>
    </row>
    <row r="799" spans="1:5" x14ac:dyDescent="0.25">
      <c r="A799" s="4">
        <v>964</v>
      </c>
      <c r="B799" s="4" t="s">
        <v>320</v>
      </c>
      <c r="C799" s="4" t="s">
        <v>56</v>
      </c>
      <c r="D799" s="4" t="s">
        <v>40</v>
      </c>
      <c r="E799" s="4">
        <v>25</v>
      </c>
    </row>
    <row r="800" spans="1:5" x14ac:dyDescent="0.25">
      <c r="A800" s="4">
        <v>966</v>
      </c>
      <c r="B800" s="4" t="s">
        <v>797</v>
      </c>
      <c r="C800" s="4" t="s">
        <v>56</v>
      </c>
      <c r="D800" s="4" t="s">
        <v>40</v>
      </c>
      <c r="E800" s="4">
        <v>23</v>
      </c>
    </row>
    <row r="801" spans="1:5" x14ac:dyDescent="0.25">
      <c r="A801" s="4">
        <v>3041</v>
      </c>
      <c r="B801" s="4" t="s">
        <v>1075</v>
      </c>
      <c r="C801" s="4" t="s">
        <v>56</v>
      </c>
      <c r="D801" s="4" t="s">
        <v>40</v>
      </c>
      <c r="E801" s="4">
        <v>21</v>
      </c>
    </row>
    <row r="802" spans="1:5" x14ac:dyDescent="0.25">
      <c r="A802" s="4">
        <v>957</v>
      </c>
      <c r="B802" s="4" t="s">
        <v>1975</v>
      </c>
      <c r="C802" s="4" t="s">
        <v>56</v>
      </c>
      <c r="D802" s="4" t="s">
        <v>40</v>
      </c>
      <c r="E802" s="4">
        <v>20</v>
      </c>
    </row>
    <row r="803" spans="1:5" x14ac:dyDescent="0.25">
      <c r="A803" s="4">
        <v>959</v>
      </c>
      <c r="B803" s="4" t="s">
        <v>246</v>
      </c>
      <c r="C803" s="4" t="s">
        <v>56</v>
      </c>
      <c r="D803" s="4" t="s">
        <v>40</v>
      </c>
      <c r="E803" s="4">
        <v>19</v>
      </c>
    </row>
    <row r="804" spans="1:5" x14ac:dyDescent="0.25">
      <c r="A804" s="4">
        <v>1312</v>
      </c>
      <c r="B804" s="4" t="s">
        <v>2150</v>
      </c>
      <c r="C804" s="4" t="s">
        <v>56</v>
      </c>
      <c r="D804" s="4" t="s">
        <v>40</v>
      </c>
      <c r="E804" s="4">
        <v>16</v>
      </c>
    </row>
    <row r="805" spans="1:5" x14ac:dyDescent="0.25">
      <c r="A805" s="4">
        <v>3191</v>
      </c>
      <c r="B805" s="4" t="s">
        <v>774</v>
      </c>
      <c r="C805" s="4" t="s">
        <v>56</v>
      </c>
      <c r="D805" s="4" t="s">
        <v>40</v>
      </c>
      <c r="E805" s="4">
        <v>13</v>
      </c>
    </row>
    <row r="806" spans="1:5" x14ac:dyDescent="0.25">
      <c r="A806" s="4">
        <v>958</v>
      </c>
      <c r="B806" s="4" t="s">
        <v>2304</v>
      </c>
      <c r="C806" s="4" t="s">
        <v>56</v>
      </c>
      <c r="D806" s="4" t="s">
        <v>40</v>
      </c>
      <c r="E806" s="4">
        <v>13</v>
      </c>
    </row>
    <row r="807" spans="1:5" x14ac:dyDescent="0.25">
      <c r="A807" s="4">
        <v>967</v>
      </c>
      <c r="B807" s="4" t="s">
        <v>1278</v>
      </c>
      <c r="C807" s="4" t="s">
        <v>56</v>
      </c>
      <c r="D807" s="4" t="s">
        <v>40</v>
      </c>
      <c r="E807" s="4">
        <v>12</v>
      </c>
    </row>
    <row r="808" spans="1:5" x14ac:dyDescent="0.25">
      <c r="A808" s="4">
        <v>2404</v>
      </c>
      <c r="B808" s="4" t="s">
        <v>1968</v>
      </c>
      <c r="C808" s="4" t="s">
        <v>56</v>
      </c>
      <c r="D808" s="4" t="s">
        <v>40</v>
      </c>
      <c r="E808" s="4">
        <v>11</v>
      </c>
    </row>
    <row r="809" spans="1:5" x14ac:dyDescent="0.25">
      <c r="A809" s="4">
        <v>961</v>
      </c>
      <c r="B809" s="4" t="s">
        <v>1927</v>
      </c>
      <c r="C809" s="4" t="s">
        <v>56</v>
      </c>
      <c r="D809" s="4" t="s">
        <v>40</v>
      </c>
      <c r="E809" s="4">
        <v>7</v>
      </c>
    </row>
    <row r="810" spans="1:5" x14ac:dyDescent="0.25">
      <c r="A810" s="4">
        <v>1330</v>
      </c>
      <c r="B810" s="4" t="s">
        <v>721</v>
      </c>
      <c r="C810" s="4" t="s">
        <v>56</v>
      </c>
      <c r="D810" s="4" t="s">
        <v>40</v>
      </c>
      <c r="E810" s="4">
        <v>6</v>
      </c>
    </row>
    <row r="811" spans="1:5" x14ac:dyDescent="0.25">
      <c r="A811" s="4">
        <v>965</v>
      </c>
      <c r="B811" s="4" t="s">
        <v>245</v>
      </c>
      <c r="C811" s="4" t="s">
        <v>56</v>
      </c>
      <c r="D811" s="4" t="s">
        <v>40</v>
      </c>
      <c r="E811" s="4">
        <v>5</v>
      </c>
    </row>
    <row r="812" spans="1:5" x14ac:dyDescent="0.25">
      <c r="A812" s="4">
        <v>5050</v>
      </c>
      <c r="B812" s="4" t="s">
        <v>2726</v>
      </c>
      <c r="C812" s="4" t="s">
        <v>56</v>
      </c>
      <c r="D812" s="4" t="s">
        <v>40</v>
      </c>
      <c r="E812" s="4">
        <v>5</v>
      </c>
    </row>
    <row r="813" spans="1:5" x14ac:dyDescent="0.25">
      <c r="A813" s="4">
        <v>4586</v>
      </c>
      <c r="B813" s="4" t="s">
        <v>329</v>
      </c>
      <c r="C813" s="4" t="s">
        <v>56</v>
      </c>
      <c r="D813" s="4" t="s">
        <v>40</v>
      </c>
      <c r="E813" s="4">
        <v>4</v>
      </c>
    </row>
    <row r="814" spans="1:5" x14ac:dyDescent="0.25">
      <c r="A814" s="4">
        <v>1344</v>
      </c>
      <c r="B814" s="4" t="s">
        <v>149</v>
      </c>
      <c r="C814" s="4" t="s">
        <v>56</v>
      </c>
      <c r="D814" s="4" t="s">
        <v>40</v>
      </c>
      <c r="E814" s="4">
        <v>3</v>
      </c>
    </row>
    <row r="815" spans="1:5" x14ac:dyDescent="0.25">
      <c r="A815" s="4">
        <v>3117</v>
      </c>
      <c r="B815" s="4" t="s">
        <v>282</v>
      </c>
      <c r="C815" s="4" t="s">
        <v>56</v>
      </c>
      <c r="D815" s="4" t="s">
        <v>40</v>
      </c>
      <c r="E815" s="4">
        <v>3</v>
      </c>
    </row>
    <row r="816" spans="1:5" x14ac:dyDescent="0.25">
      <c r="A816" s="4">
        <v>4513</v>
      </c>
      <c r="B816" s="4" t="s">
        <v>1156</v>
      </c>
      <c r="C816" s="4" t="s">
        <v>56</v>
      </c>
      <c r="D816" s="4" t="s">
        <v>40</v>
      </c>
      <c r="E816" s="4">
        <v>3</v>
      </c>
    </row>
    <row r="817" spans="1:5" x14ac:dyDescent="0.25">
      <c r="A817" s="4">
        <v>968</v>
      </c>
      <c r="B817" s="4" t="s">
        <v>1168</v>
      </c>
      <c r="C817" s="4" t="s">
        <v>56</v>
      </c>
      <c r="D817" s="4" t="s">
        <v>40</v>
      </c>
      <c r="E817" s="4">
        <v>3</v>
      </c>
    </row>
    <row r="818" spans="1:5" x14ac:dyDescent="0.25">
      <c r="A818" s="4">
        <v>3392</v>
      </c>
      <c r="B818" s="4" t="s">
        <v>1632</v>
      </c>
      <c r="C818" s="4" t="s">
        <v>56</v>
      </c>
      <c r="D818" s="4" t="s">
        <v>40</v>
      </c>
      <c r="E818" s="4">
        <v>3</v>
      </c>
    </row>
    <row r="819" spans="1:5" x14ac:dyDescent="0.25">
      <c r="A819" s="4">
        <v>4515</v>
      </c>
      <c r="B819" s="4" t="s">
        <v>55</v>
      </c>
      <c r="C819" s="4" t="s">
        <v>56</v>
      </c>
      <c r="D819" s="4" t="s">
        <v>40</v>
      </c>
      <c r="E819" s="4">
        <v>2</v>
      </c>
    </row>
    <row r="820" spans="1:5" x14ac:dyDescent="0.25">
      <c r="A820" s="4">
        <v>4950</v>
      </c>
      <c r="B820" s="4" t="s">
        <v>223</v>
      </c>
      <c r="C820" s="4" t="s">
        <v>56</v>
      </c>
      <c r="D820" s="4" t="s">
        <v>40</v>
      </c>
      <c r="E820" s="4">
        <v>2</v>
      </c>
    </row>
    <row r="821" spans="1:5" x14ac:dyDescent="0.25">
      <c r="A821" s="4">
        <v>5123</v>
      </c>
      <c r="B821" s="4" t="s">
        <v>841</v>
      </c>
      <c r="C821" s="4" t="s">
        <v>56</v>
      </c>
      <c r="D821" s="4" t="s">
        <v>40</v>
      </c>
      <c r="E821" s="4">
        <v>2</v>
      </c>
    </row>
    <row r="822" spans="1:5" x14ac:dyDescent="0.25">
      <c r="A822" s="4">
        <v>5054</v>
      </c>
      <c r="B822" s="4" t="s">
        <v>2282</v>
      </c>
      <c r="C822" s="4" t="s">
        <v>56</v>
      </c>
      <c r="D822" s="4" t="s">
        <v>40</v>
      </c>
      <c r="E822" s="4">
        <v>2</v>
      </c>
    </row>
    <row r="823" spans="1:5" x14ac:dyDescent="0.25">
      <c r="A823" s="4">
        <v>970</v>
      </c>
      <c r="B823" s="4" t="s">
        <v>2533</v>
      </c>
      <c r="C823" s="4" t="s">
        <v>56</v>
      </c>
      <c r="D823" s="4" t="s">
        <v>40</v>
      </c>
      <c r="E823" s="4">
        <v>2</v>
      </c>
    </row>
    <row r="824" spans="1:5" x14ac:dyDescent="0.25">
      <c r="A824" s="4">
        <v>3192</v>
      </c>
      <c r="B824" s="4" t="s">
        <v>87</v>
      </c>
      <c r="C824" s="4" t="s">
        <v>56</v>
      </c>
      <c r="D824" s="4" t="s">
        <v>40</v>
      </c>
      <c r="E824" s="4">
        <v>1</v>
      </c>
    </row>
    <row r="825" spans="1:5" x14ac:dyDescent="0.25">
      <c r="A825" s="4">
        <v>5053</v>
      </c>
      <c r="B825" s="4" t="s">
        <v>981</v>
      </c>
      <c r="C825" s="4" t="s">
        <v>56</v>
      </c>
      <c r="D825" s="4" t="s">
        <v>40</v>
      </c>
      <c r="E825" s="4">
        <v>1</v>
      </c>
    </row>
    <row r="826" spans="1:5" x14ac:dyDescent="0.25">
      <c r="A826" s="4">
        <v>3445</v>
      </c>
      <c r="B826" s="4" t="s">
        <v>993</v>
      </c>
      <c r="C826" s="4" t="s">
        <v>56</v>
      </c>
      <c r="D826" s="4" t="s">
        <v>40</v>
      </c>
      <c r="E826" s="4">
        <v>1</v>
      </c>
    </row>
    <row r="827" spans="1:5" x14ac:dyDescent="0.25">
      <c r="A827" s="4">
        <v>4107</v>
      </c>
      <c r="B827" s="4" t="s">
        <v>1899</v>
      </c>
      <c r="C827" s="4" t="s">
        <v>56</v>
      </c>
      <c r="D827" s="4" t="s">
        <v>40</v>
      </c>
      <c r="E827" s="4">
        <v>1</v>
      </c>
    </row>
    <row r="828" spans="1:5" x14ac:dyDescent="0.25">
      <c r="A828" s="4">
        <v>4854</v>
      </c>
      <c r="B828" s="4" t="s">
        <v>1979</v>
      </c>
      <c r="C828" s="4" t="s">
        <v>56</v>
      </c>
      <c r="D828" s="4" t="s">
        <v>40</v>
      </c>
      <c r="E828" s="4">
        <v>1</v>
      </c>
    </row>
    <row r="829" spans="1:5" x14ac:dyDescent="0.25">
      <c r="A829" s="4">
        <v>4784</v>
      </c>
      <c r="B829" s="4" t="s">
        <v>2412</v>
      </c>
      <c r="C829" s="4" t="s">
        <v>56</v>
      </c>
      <c r="D829" s="4" t="s">
        <v>40</v>
      </c>
      <c r="E829" s="4">
        <v>1</v>
      </c>
    </row>
    <row r="830" spans="1:5" x14ac:dyDescent="0.25">
      <c r="A830" s="4">
        <v>5077</v>
      </c>
      <c r="B830" s="4" t="s">
        <v>2689</v>
      </c>
      <c r="C830" s="4" t="s">
        <v>56</v>
      </c>
      <c r="D830" s="4" t="s">
        <v>40</v>
      </c>
      <c r="E830" s="4">
        <v>1</v>
      </c>
    </row>
    <row r="831" spans="1:5" x14ac:dyDescent="0.25">
      <c r="A831" s="4">
        <v>5013</v>
      </c>
      <c r="B831" s="4" t="s">
        <v>1212</v>
      </c>
      <c r="C831" s="4" t="s">
        <v>56</v>
      </c>
      <c r="D831" s="4" t="s">
        <v>40</v>
      </c>
      <c r="E831" s="4">
        <v>0</v>
      </c>
    </row>
    <row r="832" spans="1:5" x14ac:dyDescent="0.25">
      <c r="A832" s="4">
        <v>4514</v>
      </c>
      <c r="B832" s="4" t="s">
        <v>1354</v>
      </c>
      <c r="C832" s="4" t="s">
        <v>56</v>
      </c>
      <c r="D832" s="4" t="s">
        <v>40</v>
      </c>
      <c r="E832" s="4">
        <v>0</v>
      </c>
    </row>
    <row r="833" spans="1:5" x14ac:dyDescent="0.25">
      <c r="A833" s="4">
        <v>2689</v>
      </c>
      <c r="B833" s="4" t="s">
        <v>2093</v>
      </c>
      <c r="C833" s="4" t="s">
        <v>56</v>
      </c>
      <c r="D833" s="4" t="s">
        <v>40</v>
      </c>
      <c r="E833" s="4">
        <v>0</v>
      </c>
    </row>
    <row r="834" spans="1:5" x14ac:dyDescent="0.25">
      <c r="A834" s="4">
        <v>918</v>
      </c>
      <c r="B834" s="4" t="s">
        <v>2802</v>
      </c>
      <c r="C834" s="4" t="s">
        <v>257</v>
      </c>
      <c r="D834" s="4" t="s">
        <v>40</v>
      </c>
      <c r="E834" s="4">
        <v>101</v>
      </c>
    </row>
    <row r="835" spans="1:5" x14ac:dyDescent="0.25">
      <c r="A835" s="4">
        <v>2361</v>
      </c>
      <c r="B835" s="4" t="s">
        <v>952</v>
      </c>
      <c r="C835" s="4" t="s">
        <v>257</v>
      </c>
      <c r="D835" s="4" t="s">
        <v>40</v>
      </c>
      <c r="E835" s="4">
        <v>92</v>
      </c>
    </row>
    <row r="836" spans="1:5" x14ac:dyDescent="0.25">
      <c r="A836" s="4">
        <v>3659</v>
      </c>
      <c r="B836" s="4" t="s">
        <v>2525</v>
      </c>
      <c r="C836" s="4" t="s">
        <v>257</v>
      </c>
      <c r="D836" s="4" t="s">
        <v>40</v>
      </c>
      <c r="E836" s="4">
        <v>75</v>
      </c>
    </row>
    <row r="837" spans="1:5" x14ac:dyDescent="0.25">
      <c r="A837" s="4">
        <v>5156</v>
      </c>
      <c r="B837" s="4" t="s">
        <v>946</v>
      </c>
      <c r="C837" s="4" t="s">
        <v>257</v>
      </c>
      <c r="D837" s="4" t="s">
        <v>40</v>
      </c>
      <c r="E837" s="4">
        <v>74</v>
      </c>
    </row>
    <row r="838" spans="1:5" x14ac:dyDescent="0.25">
      <c r="A838" s="4">
        <v>922</v>
      </c>
      <c r="B838" s="4" t="s">
        <v>1715</v>
      </c>
      <c r="C838" s="4" t="s">
        <v>257</v>
      </c>
      <c r="D838" s="4" t="s">
        <v>40</v>
      </c>
      <c r="E838" s="4">
        <v>53</v>
      </c>
    </row>
    <row r="839" spans="1:5" x14ac:dyDescent="0.25">
      <c r="A839" s="4">
        <v>3598</v>
      </c>
      <c r="B839" s="4" t="s">
        <v>402</v>
      </c>
      <c r="C839" s="4" t="s">
        <v>257</v>
      </c>
      <c r="D839" s="4" t="s">
        <v>40</v>
      </c>
      <c r="E839" s="4">
        <v>51</v>
      </c>
    </row>
    <row r="840" spans="1:5" x14ac:dyDescent="0.25">
      <c r="A840" s="4">
        <v>914</v>
      </c>
      <c r="B840" s="4" t="s">
        <v>1245</v>
      </c>
      <c r="C840" s="4" t="s">
        <v>257</v>
      </c>
      <c r="D840" s="4" t="s">
        <v>40</v>
      </c>
      <c r="E840" s="4">
        <v>49</v>
      </c>
    </row>
    <row r="841" spans="1:5" x14ac:dyDescent="0.25">
      <c r="A841" s="4">
        <v>3173</v>
      </c>
      <c r="B841" s="4" t="s">
        <v>1908</v>
      </c>
      <c r="C841" s="4" t="s">
        <v>257</v>
      </c>
      <c r="D841" s="4" t="s">
        <v>40</v>
      </c>
      <c r="E841" s="4">
        <v>43</v>
      </c>
    </row>
    <row r="842" spans="1:5" x14ac:dyDescent="0.25">
      <c r="A842" s="4">
        <v>4709</v>
      </c>
      <c r="B842" s="4" t="s">
        <v>332</v>
      </c>
      <c r="C842" s="4" t="s">
        <v>257</v>
      </c>
      <c r="D842" s="4" t="s">
        <v>40</v>
      </c>
      <c r="E842" s="4">
        <v>33</v>
      </c>
    </row>
    <row r="843" spans="1:5" x14ac:dyDescent="0.25">
      <c r="A843" s="4">
        <v>3094</v>
      </c>
      <c r="B843" s="4" t="s">
        <v>2154</v>
      </c>
      <c r="C843" s="4" t="s">
        <v>257</v>
      </c>
      <c r="D843" s="4" t="s">
        <v>40</v>
      </c>
      <c r="E843" s="4">
        <v>26</v>
      </c>
    </row>
    <row r="844" spans="1:5" x14ac:dyDescent="0.25">
      <c r="A844" s="4">
        <v>928</v>
      </c>
      <c r="B844" s="4" t="s">
        <v>1693</v>
      </c>
      <c r="C844" s="4" t="s">
        <v>257</v>
      </c>
      <c r="D844" s="4" t="s">
        <v>40</v>
      </c>
      <c r="E844" s="4">
        <v>23</v>
      </c>
    </row>
    <row r="845" spans="1:5" x14ac:dyDescent="0.25">
      <c r="A845" s="4">
        <v>4710</v>
      </c>
      <c r="B845" s="4" t="s">
        <v>1980</v>
      </c>
      <c r="C845" s="4" t="s">
        <v>257</v>
      </c>
      <c r="D845" s="4" t="s">
        <v>40</v>
      </c>
      <c r="E845" s="4">
        <v>22</v>
      </c>
    </row>
    <row r="846" spans="1:5" x14ac:dyDescent="0.25">
      <c r="A846" s="4">
        <v>915</v>
      </c>
      <c r="B846" s="4" t="s">
        <v>1146</v>
      </c>
      <c r="C846" s="4" t="s">
        <v>257</v>
      </c>
      <c r="D846" s="4" t="s">
        <v>40</v>
      </c>
      <c r="E846" s="4">
        <v>20</v>
      </c>
    </row>
    <row r="847" spans="1:5" x14ac:dyDescent="0.25">
      <c r="A847" s="4">
        <v>926</v>
      </c>
      <c r="B847" s="4" t="s">
        <v>1623</v>
      </c>
      <c r="C847" s="4" t="s">
        <v>257</v>
      </c>
      <c r="D847" s="4" t="s">
        <v>40</v>
      </c>
      <c r="E847" s="4">
        <v>15</v>
      </c>
    </row>
    <row r="848" spans="1:5" x14ac:dyDescent="0.25">
      <c r="A848" s="4">
        <v>2109</v>
      </c>
      <c r="B848" s="4" t="s">
        <v>2203</v>
      </c>
      <c r="C848" s="4" t="s">
        <v>257</v>
      </c>
      <c r="D848" s="4" t="s">
        <v>40</v>
      </c>
      <c r="E848" s="4">
        <v>14</v>
      </c>
    </row>
    <row r="849" spans="1:5" x14ac:dyDescent="0.25">
      <c r="A849" s="4">
        <v>920</v>
      </c>
      <c r="B849" s="4" t="s">
        <v>256</v>
      </c>
      <c r="C849" s="4" t="s">
        <v>257</v>
      </c>
      <c r="D849" s="4" t="s">
        <v>40</v>
      </c>
      <c r="E849" s="4">
        <v>13</v>
      </c>
    </row>
    <row r="850" spans="1:5" x14ac:dyDescent="0.25">
      <c r="A850" s="4">
        <v>3155</v>
      </c>
      <c r="B850" s="4" t="s">
        <v>642</v>
      </c>
      <c r="C850" s="4" t="s">
        <v>257</v>
      </c>
      <c r="D850" s="4" t="s">
        <v>40</v>
      </c>
      <c r="E850" s="4">
        <v>13</v>
      </c>
    </row>
    <row r="851" spans="1:5" x14ac:dyDescent="0.25">
      <c r="A851" s="4">
        <v>924</v>
      </c>
      <c r="B851" s="4" t="s">
        <v>1234</v>
      </c>
      <c r="C851" s="4" t="s">
        <v>257</v>
      </c>
      <c r="D851" s="4" t="s">
        <v>40</v>
      </c>
      <c r="E851" s="4">
        <v>13</v>
      </c>
    </row>
    <row r="852" spans="1:5" x14ac:dyDescent="0.25">
      <c r="A852" s="4">
        <v>2155</v>
      </c>
      <c r="B852" s="4" t="s">
        <v>1854</v>
      </c>
      <c r="C852" s="4" t="s">
        <v>257</v>
      </c>
      <c r="D852" s="4" t="s">
        <v>40</v>
      </c>
      <c r="E852" s="4">
        <v>12</v>
      </c>
    </row>
    <row r="853" spans="1:5" x14ac:dyDescent="0.25">
      <c r="A853" s="4">
        <v>923</v>
      </c>
      <c r="B853" s="4" t="s">
        <v>2114</v>
      </c>
      <c r="C853" s="4" t="s">
        <v>257</v>
      </c>
      <c r="D853" s="4" t="s">
        <v>40</v>
      </c>
      <c r="E853" s="4">
        <v>9</v>
      </c>
    </row>
    <row r="854" spans="1:5" x14ac:dyDescent="0.25">
      <c r="A854" s="4">
        <v>1503</v>
      </c>
      <c r="B854" s="4" t="s">
        <v>1070</v>
      </c>
      <c r="C854" s="4" t="s">
        <v>257</v>
      </c>
      <c r="D854" s="4" t="s">
        <v>40</v>
      </c>
      <c r="E854" s="4">
        <v>8</v>
      </c>
    </row>
    <row r="855" spans="1:5" x14ac:dyDescent="0.25">
      <c r="A855" s="4">
        <v>929</v>
      </c>
      <c r="B855" s="4" t="s">
        <v>1834</v>
      </c>
      <c r="C855" s="4" t="s">
        <v>257</v>
      </c>
      <c r="D855" s="4" t="s">
        <v>40</v>
      </c>
      <c r="E855" s="4">
        <v>8</v>
      </c>
    </row>
    <row r="856" spans="1:5" x14ac:dyDescent="0.25">
      <c r="A856" s="4">
        <v>931</v>
      </c>
      <c r="B856" s="4" t="s">
        <v>2560</v>
      </c>
      <c r="C856" s="4" t="s">
        <v>257</v>
      </c>
      <c r="D856" s="4" t="s">
        <v>40</v>
      </c>
      <c r="E856" s="4">
        <v>4</v>
      </c>
    </row>
    <row r="857" spans="1:5" x14ac:dyDescent="0.25">
      <c r="A857" s="4">
        <v>925</v>
      </c>
      <c r="B857" s="4" t="s">
        <v>395</v>
      </c>
      <c r="C857" s="4" t="s">
        <v>257</v>
      </c>
      <c r="D857" s="4" t="s">
        <v>40</v>
      </c>
      <c r="E857" s="4">
        <v>3</v>
      </c>
    </row>
    <row r="858" spans="1:5" x14ac:dyDescent="0.25">
      <c r="A858" s="4">
        <v>934</v>
      </c>
      <c r="B858" s="4" t="s">
        <v>1102</v>
      </c>
      <c r="C858" s="4" t="s">
        <v>257</v>
      </c>
      <c r="D858" s="4" t="s">
        <v>40</v>
      </c>
      <c r="E858" s="4">
        <v>3</v>
      </c>
    </row>
    <row r="859" spans="1:5" x14ac:dyDescent="0.25">
      <c r="A859" s="4">
        <v>4060</v>
      </c>
      <c r="B859" s="4" t="s">
        <v>734</v>
      </c>
      <c r="C859" s="4" t="s">
        <v>257</v>
      </c>
      <c r="D859" s="4" t="s">
        <v>40</v>
      </c>
      <c r="E859" s="4">
        <v>2</v>
      </c>
    </row>
    <row r="860" spans="1:5" x14ac:dyDescent="0.25">
      <c r="A860" s="4">
        <v>2073</v>
      </c>
      <c r="B860" s="4" t="s">
        <v>1516</v>
      </c>
      <c r="C860" s="4" t="s">
        <v>257</v>
      </c>
      <c r="D860" s="4" t="s">
        <v>40</v>
      </c>
      <c r="E860" s="4">
        <v>2</v>
      </c>
    </row>
    <row r="861" spans="1:5" x14ac:dyDescent="0.25">
      <c r="A861" s="4">
        <v>935</v>
      </c>
      <c r="B861" s="4" t="s">
        <v>1571</v>
      </c>
      <c r="C861" s="4" t="s">
        <v>257</v>
      </c>
      <c r="D861" s="4" t="s">
        <v>40</v>
      </c>
      <c r="E861" s="4">
        <v>2</v>
      </c>
    </row>
    <row r="862" spans="1:5" x14ac:dyDescent="0.25">
      <c r="A862" s="4">
        <v>4061</v>
      </c>
      <c r="B862" s="4" t="s">
        <v>1930</v>
      </c>
      <c r="C862" s="4" t="s">
        <v>257</v>
      </c>
      <c r="D862" s="4" t="s">
        <v>40</v>
      </c>
      <c r="E862" s="4">
        <v>2</v>
      </c>
    </row>
    <row r="863" spans="1:5" x14ac:dyDescent="0.25">
      <c r="A863" s="4">
        <v>4398</v>
      </c>
      <c r="B863" s="4" t="s">
        <v>653</v>
      </c>
      <c r="C863" s="4" t="s">
        <v>257</v>
      </c>
      <c r="D863" s="4" t="s">
        <v>40</v>
      </c>
      <c r="E863" s="4">
        <v>1</v>
      </c>
    </row>
    <row r="864" spans="1:5" x14ac:dyDescent="0.25">
      <c r="A864" s="4">
        <v>933</v>
      </c>
      <c r="B864" s="4" t="s">
        <v>960</v>
      </c>
      <c r="C864" s="4" t="s">
        <v>257</v>
      </c>
      <c r="D864" s="4" t="s">
        <v>40</v>
      </c>
      <c r="E864" s="4">
        <v>1</v>
      </c>
    </row>
    <row r="865" spans="1:5" x14ac:dyDescent="0.25">
      <c r="A865" s="4">
        <v>921</v>
      </c>
      <c r="B865" s="4" t="s">
        <v>1018</v>
      </c>
      <c r="C865" s="4" t="s">
        <v>257</v>
      </c>
      <c r="D865" s="4" t="s">
        <v>40</v>
      </c>
      <c r="E865" s="4">
        <v>1</v>
      </c>
    </row>
    <row r="866" spans="1:5" x14ac:dyDescent="0.25">
      <c r="A866" s="4">
        <v>932</v>
      </c>
      <c r="B866" s="4" t="s">
        <v>1506</v>
      </c>
      <c r="C866" s="4" t="s">
        <v>257</v>
      </c>
      <c r="D866" s="4" t="s">
        <v>40</v>
      </c>
      <c r="E866" s="4">
        <v>1</v>
      </c>
    </row>
    <row r="867" spans="1:5" x14ac:dyDescent="0.25">
      <c r="A867" s="4">
        <v>2656</v>
      </c>
      <c r="B867" s="4" t="s">
        <v>1540</v>
      </c>
      <c r="C867" s="4" t="s">
        <v>257</v>
      </c>
      <c r="D867" s="4" t="s">
        <v>40</v>
      </c>
      <c r="E867" s="4">
        <v>1</v>
      </c>
    </row>
    <row r="868" spans="1:5" x14ac:dyDescent="0.25">
      <c r="A868" s="4">
        <v>3259</v>
      </c>
      <c r="B868" s="4" t="s">
        <v>1748</v>
      </c>
      <c r="C868" s="4" t="s">
        <v>257</v>
      </c>
      <c r="D868" s="4" t="s">
        <v>40</v>
      </c>
      <c r="E868" s="4">
        <v>1</v>
      </c>
    </row>
    <row r="869" spans="1:5" x14ac:dyDescent="0.25">
      <c r="A869" s="4">
        <v>4144</v>
      </c>
      <c r="B869" s="4" t="s">
        <v>1853</v>
      </c>
      <c r="C869" s="4" t="s">
        <v>257</v>
      </c>
      <c r="D869" s="4" t="s">
        <v>40</v>
      </c>
      <c r="E869" s="4">
        <v>1</v>
      </c>
    </row>
    <row r="870" spans="1:5" x14ac:dyDescent="0.25">
      <c r="A870" s="4">
        <v>927</v>
      </c>
      <c r="B870" s="4" t="s">
        <v>2060</v>
      </c>
      <c r="C870" s="4" t="s">
        <v>257</v>
      </c>
      <c r="D870" s="4" t="s">
        <v>40</v>
      </c>
      <c r="E870" s="4">
        <v>1</v>
      </c>
    </row>
    <row r="871" spans="1:5" x14ac:dyDescent="0.25">
      <c r="A871" s="4">
        <v>2771</v>
      </c>
      <c r="B871" s="4" t="s">
        <v>1346</v>
      </c>
      <c r="C871" s="4" t="s">
        <v>257</v>
      </c>
      <c r="D871" s="4" t="s">
        <v>40</v>
      </c>
      <c r="E871" s="4">
        <v>0</v>
      </c>
    </row>
    <row r="872" spans="1:5" x14ac:dyDescent="0.25">
      <c r="A872" s="4">
        <v>919</v>
      </c>
      <c r="B872" s="4" t="s">
        <v>1465</v>
      </c>
      <c r="C872" s="4" t="s">
        <v>257</v>
      </c>
      <c r="D872" s="4" t="s">
        <v>40</v>
      </c>
      <c r="E872" s="4">
        <v>0</v>
      </c>
    </row>
    <row r="873" spans="1:5" x14ac:dyDescent="0.25">
      <c r="A873" s="4">
        <v>1326</v>
      </c>
      <c r="B873" s="4" t="s">
        <v>1597</v>
      </c>
      <c r="C873" s="4" t="s">
        <v>39</v>
      </c>
      <c r="D873" s="4" t="s">
        <v>40</v>
      </c>
      <c r="E873" s="4">
        <v>140</v>
      </c>
    </row>
    <row r="874" spans="1:5" x14ac:dyDescent="0.25">
      <c r="A874" s="4">
        <v>939</v>
      </c>
      <c r="B874" s="4" t="s">
        <v>1009</v>
      </c>
      <c r="C874" s="4" t="s">
        <v>39</v>
      </c>
      <c r="D874" s="4" t="s">
        <v>40</v>
      </c>
      <c r="E874" s="4">
        <v>65</v>
      </c>
    </row>
    <row r="875" spans="1:5" x14ac:dyDescent="0.25">
      <c r="A875" s="4">
        <v>940</v>
      </c>
      <c r="B875" s="4" t="s">
        <v>1244</v>
      </c>
      <c r="C875" s="4" t="s">
        <v>39</v>
      </c>
      <c r="D875" s="4" t="s">
        <v>40</v>
      </c>
      <c r="E875" s="4">
        <v>65</v>
      </c>
    </row>
    <row r="876" spans="1:5" x14ac:dyDescent="0.25">
      <c r="A876" s="4">
        <v>2537</v>
      </c>
      <c r="B876" s="4" t="s">
        <v>513</v>
      </c>
      <c r="C876" s="4" t="s">
        <v>39</v>
      </c>
      <c r="D876" s="4" t="s">
        <v>40</v>
      </c>
      <c r="E876" s="4">
        <v>60</v>
      </c>
    </row>
    <row r="877" spans="1:5" x14ac:dyDescent="0.25">
      <c r="A877" s="4">
        <v>3169</v>
      </c>
      <c r="B877" s="4" t="s">
        <v>1137</v>
      </c>
      <c r="C877" s="4" t="s">
        <v>39</v>
      </c>
      <c r="D877" s="4" t="s">
        <v>40</v>
      </c>
      <c r="E877" s="4">
        <v>51</v>
      </c>
    </row>
    <row r="878" spans="1:5" x14ac:dyDescent="0.25">
      <c r="A878" s="4">
        <v>2871</v>
      </c>
      <c r="B878" s="4" t="s">
        <v>2340</v>
      </c>
      <c r="C878" s="4" t="s">
        <v>39</v>
      </c>
      <c r="D878" s="4" t="s">
        <v>40</v>
      </c>
      <c r="E878" s="4">
        <v>45</v>
      </c>
    </row>
    <row r="879" spans="1:5" x14ac:dyDescent="0.25">
      <c r="A879" s="4">
        <v>2388</v>
      </c>
      <c r="B879" s="4" t="s">
        <v>503</v>
      </c>
      <c r="C879" s="4" t="s">
        <v>39</v>
      </c>
      <c r="D879" s="4" t="s">
        <v>40</v>
      </c>
      <c r="E879" s="4">
        <v>44</v>
      </c>
    </row>
    <row r="880" spans="1:5" x14ac:dyDescent="0.25">
      <c r="A880" s="4">
        <v>936</v>
      </c>
      <c r="B880" s="4" t="s">
        <v>534</v>
      </c>
      <c r="C880" s="4" t="s">
        <v>39</v>
      </c>
      <c r="D880" s="4" t="s">
        <v>40</v>
      </c>
      <c r="E880" s="4">
        <v>44</v>
      </c>
    </row>
    <row r="881" spans="1:5" x14ac:dyDescent="0.25">
      <c r="A881" s="4">
        <v>945</v>
      </c>
      <c r="B881" s="4" t="s">
        <v>2625</v>
      </c>
      <c r="C881" s="4" t="s">
        <v>39</v>
      </c>
      <c r="D881" s="4" t="s">
        <v>40</v>
      </c>
      <c r="E881" s="4">
        <v>42</v>
      </c>
    </row>
    <row r="882" spans="1:5" x14ac:dyDescent="0.25">
      <c r="A882" s="4">
        <v>991</v>
      </c>
      <c r="B882" s="4" t="s">
        <v>646</v>
      </c>
      <c r="C882" s="4" t="s">
        <v>39</v>
      </c>
      <c r="D882" s="4" t="s">
        <v>40</v>
      </c>
      <c r="E882" s="4">
        <v>39</v>
      </c>
    </row>
    <row r="883" spans="1:5" x14ac:dyDescent="0.25">
      <c r="A883" s="4">
        <v>4862</v>
      </c>
      <c r="B883" s="4" t="s">
        <v>1347</v>
      </c>
      <c r="C883" s="4" t="s">
        <v>39</v>
      </c>
      <c r="D883" s="4" t="s">
        <v>40</v>
      </c>
      <c r="E883" s="4">
        <v>38</v>
      </c>
    </row>
    <row r="884" spans="1:5" x14ac:dyDescent="0.25">
      <c r="A884" s="4">
        <v>4511</v>
      </c>
      <c r="B884" s="4" t="s">
        <v>2243</v>
      </c>
      <c r="C884" s="4" t="s">
        <v>39</v>
      </c>
      <c r="D884" s="4" t="s">
        <v>40</v>
      </c>
      <c r="E884" s="4">
        <v>38</v>
      </c>
    </row>
    <row r="885" spans="1:5" x14ac:dyDescent="0.25">
      <c r="A885" s="4">
        <v>949</v>
      </c>
      <c r="B885" s="4" t="s">
        <v>511</v>
      </c>
      <c r="C885" s="4" t="s">
        <v>39</v>
      </c>
      <c r="D885" s="4" t="s">
        <v>40</v>
      </c>
      <c r="E885" s="4">
        <v>36</v>
      </c>
    </row>
    <row r="886" spans="1:5" x14ac:dyDescent="0.25">
      <c r="A886" s="4">
        <v>1337</v>
      </c>
      <c r="B886" s="4" t="s">
        <v>2097</v>
      </c>
      <c r="C886" s="4" t="s">
        <v>39</v>
      </c>
      <c r="D886" s="4" t="s">
        <v>40</v>
      </c>
      <c r="E886" s="4">
        <v>35</v>
      </c>
    </row>
    <row r="887" spans="1:5" x14ac:dyDescent="0.25">
      <c r="A887" s="4">
        <v>992</v>
      </c>
      <c r="B887" s="4" t="s">
        <v>719</v>
      </c>
      <c r="C887" s="4" t="s">
        <v>39</v>
      </c>
      <c r="D887" s="4" t="s">
        <v>40</v>
      </c>
      <c r="E887" s="4">
        <v>34</v>
      </c>
    </row>
    <row r="888" spans="1:5" x14ac:dyDescent="0.25">
      <c r="A888" s="4">
        <v>941</v>
      </c>
      <c r="B888" s="4" t="s">
        <v>919</v>
      </c>
      <c r="C888" s="4" t="s">
        <v>39</v>
      </c>
      <c r="D888" s="4" t="s">
        <v>40</v>
      </c>
      <c r="E888" s="4">
        <v>34</v>
      </c>
    </row>
    <row r="889" spans="1:5" x14ac:dyDescent="0.25">
      <c r="A889" s="4">
        <v>950</v>
      </c>
      <c r="B889" s="4" t="s">
        <v>1416</v>
      </c>
      <c r="C889" s="4" t="s">
        <v>39</v>
      </c>
      <c r="D889" s="4" t="s">
        <v>40</v>
      </c>
      <c r="E889" s="4">
        <v>34</v>
      </c>
    </row>
    <row r="890" spans="1:5" x14ac:dyDescent="0.25">
      <c r="A890" s="4">
        <v>954</v>
      </c>
      <c r="B890" s="4" t="s">
        <v>2106</v>
      </c>
      <c r="C890" s="4" t="s">
        <v>39</v>
      </c>
      <c r="D890" s="4" t="s">
        <v>40</v>
      </c>
      <c r="E890" s="4">
        <v>33</v>
      </c>
    </row>
    <row r="891" spans="1:5" x14ac:dyDescent="0.25">
      <c r="A891" s="4">
        <v>948</v>
      </c>
      <c r="B891" s="4" t="s">
        <v>971</v>
      </c>
      <c r="C891" s="4" t="s">
        <v>39</v>
      </c>
      <c r="D891" s="4" t="s">
        <v>40</v>
      </c>
      <c r="E891" s="4">
        <v>32</v>
      </c>
    </row>
    <row r="892" spans="1:5" x14ac:dyDescent="0.25">
      <c r="A892" s="4">
        <v>2232</v>
      </c>
      <c r="B892" s="4" t="s">
        <v>2554</v>
      </c>
      <c r="C892" s="4" t="s">
        <v>39</v>
      </c>
      <c r="D892" s="4" t="s">
        <v>40</v>
      </c>
      <c r="E892" s="4">
        <v>32</v>
      </c>
    </row>
    <row r="893" spans="1:5" x14ac:dyDescent="0.25">
      <c r="A893" s="4">
        <v>937</v>
      </c>
      <c r="B893" s="4" t="s">
        <v>2260</v>
      </c>
      <c r="C893" s="4" t="s">
        <v>39</v>
      </c>
      <c r="D893" s="4" t="s">
        <v>40</v>
      </c>
      <c r="E893" s="4">
        <v>27</v>
      </c>
    </row>
    <row r="894" spans="1:5" x14ac:dyDescent="0.25">
      <c r="A894" s="4">
        <v>952</v>
      </c>
      <c r="B894" s="4" t="s">
        <v>2598</v>
      </c>
      <c r="C894" s="4" t="s">
        <v>39</v>
      </c>
      <c r="D894" s="4" t="s">
        <v>40</v>
      </c>
      <c r="E894" s="4">
        <v>27</v>
      </c>
    </row>
    <row r="895" spans="1:5" x14ac:dyDescent="0.25">
      <c r="A895" s="4">
        <v>3444</v>
      </c>
      <c r="B895" s="4" t="s">
        <v>2516</v>
      </c>
      <c r="C895" s="4" t="s">
        <v>39</v>
      </c>
      <c r="D895" s="4" t="s">
        <v>40</v>
      </c>
      <c r="E895" s="4">
        <v>26</v>
      </c>
    </row>
    <row r="896" spans="1:5" x14ac:dyDescent="0.25">
      <c r="A896" s="4">
        <v>951</v>
      </c>
      <c r="B896" s="4" t="s">
        <v>969</v>
      </c>
      <c r="C896" s="4" t="s">
        <v>39</v>
      </c>
      <c r="D896" s="4" t="s">
        <v>40</v>
      </c>
      <c r="E896" s="4">
        <v>25</v>
      </c>
    </row>
    <row r="897" spans="1:5" x14ac:dyDescent="0.25">
      <c r="A897" s="4">
        <v>1329</v>
      </c>
      <c r="B897" s="4" t="s">
        <v>338</v>
      </c>
      <c r="C897" s="4" t="s">
        <v>39</v>
      </c>
      <c r="D897" s="4" t="s">
        <v>40</v>
      </c>
      <c r="E897" s="4">
        <v>23</v>
      </c>
    </row>
    <row r="898" spans="1:5" x14ac:dyDescent="0.25">
      <c r="A898" s="4">
        <v>4357</v>
      </c>
      <c r="B898" s="4" t="s">
        <v>1302</v>
      </c>
      <c r="C898" s="4" t="s">
        <v>39</v>
      </c>
      <c r="D898" s="4" t="s">
        <v>40</v>
      </c>
      <c r="E898" s="4">
        <v>22</v>
      </c>
    </row>
    <row r="899" spans="1:5" x14ac:dyDescent="0.25">
      <c r="A899" s="4">
        <v>942</v>
      </c>
      <c r="B899" s="4" t="s">
        <v>592</v>
      </c>
      <c r="C899" s="4" t="s">
        <v>39</v>
      </c>
      <c r="D899" s="4" t="s">
        <v>40</v>
      </c>
      <c r="E899" s="4">
        <v>20</v>
      </c>
    </row>
    <row r="900" spans="1:5" x14ac:dyDescent="0.25">
      <c r="A900" s="4">
        <v>2613</v>
      </c>
      <c r="B900" s="4" t="s">
        <v>1248</v>
      </c>
      <c r="C900" s="4" t="s">
        <v>39</v>
      </c>
      <c r="D900" s="4" t="s">
        <v>40</v>
      </c>
      <c r="E900" s="4">
        <v>20</v>
      </c>
    </row>
    <row r="901" spans="1:5" x14ac:dyDescent="0.25">
      <c r="A901" s="4">
        <v>4805</v>
      </c>
      <c r="B901" s="4" t="s">
        <v>2071</v>
      </c>
      <c r="C901" s="4" t="s">
        <v>39</v>
      </c>
      <c r="D901" s="4" t="s">
        <v>40</v>
      </c>
      <c r="E901" s="4">
        <v>20</v>
      </c>
    </row>
    <row r="902" spans="1:5" x14ac:dyDescent="0.25">
      <c r="A902" s="4">
        <v>1334</v>
      </c>
      <c r="B902" s="4" t="s">
        <v>2197</v>
      </c>
      <c r="C902" s="4" t="s">
        <v>39</v>
      </c>
      <c r="D902" s="4" t="s">
        <v>40</v>
      </c>
      <c r="E902" s="4">
        <v>19</v>
      </c>
    </row>
    <row r="903" spans="1:5" x14ac:dyDescent="0.25">
      <c r="A903" s="4">
        <v>4470</v>
      </c>
      <c r="B903" s="4" t="s">
        <v>267</v>
      </c>
      <c r="C903" s="4" t="s">
        <v>39</v>
      </c>
      <c r="D903" s="4" t="s">
        <v>40</v>
      </c>
      <c r="E903" s="4">
        <v>18</v>
      </c>
    </row>
    <row r="904" spans="1:5" x14ac:dyDescent="0.25">
      <c r="A904" s="4">
        <v>943</v>
      </c>
      <c r="B904" s="4" t="s">
        <v>300</v>
      </c>
      <c r="C904" s="4" t="s">
        <v>39</v>
      </c>
      <c r="D904" s="4" t="s">
        <v>40</v>
      </c>
      <c r="E904" s="4">
        <v>17</v>
      </c>
    </row>
    <row r="905" spans="1:5" x14ac:dyDescent="0.25">
      <c r="A905" s="4">
        <v>5046</v>
      </c>
      <c r="B905" s="4" t="s">
        <v>979</v>
      </c>
      <c r="C905" s="4" t="s">
        <v>39</v>
      </c>
      <c r="D905" s="4" t="s">
        <v>40</v>
      </c>
      <c r="E905" s="4">
        <v>17</v>
      </c>
    </row>
    <row r="906" spans="1:5" x14ac:dyDescent="0.25">
      <c r="A906" s="4">
        <v>3310</v>
      </c>
      <c r="B906" s="4" t="s">
        <v>2020</v>
      </c>
      <c r="C906" s="4" t="s">
        <v>39</v>
      </c>
      <c r="D906" s="4" t="s">
        <v>40</v>
      </c>
      <c r="E906" s="4">
        <v>17</v>
      </c>
    </row>
    <row r="907" spans="1:5" x14ac:dyDescent="0.25">
      <c r="A907" s="4">
        <v>1283</v>
      </c>
      <c r="B907" s="4" t="s">
        <v>1563</v>
      </c>
      <c r="C907" s="4" t="s">
        <v>39</v>
      </c>
      <c r="D907" s="4" t="s">
        <v>40</v>
      </c>
      <c r="E907" s="4">
        <v>16</v>
      </c>
    </row>
    <row r="908" spans="1:5" x14ac:dyDescent="0.25">
      <c r="A908" s="4">
        <v>1172</v>
      </c>
      <c r="B908" s="4" t="s">
        <v>2389</v>
      </c>
      <c r="C908" s="4" t="s">
        <v>39</v>
      </c>
      <c r="D908" s="4" t="s">
        <v>40</v>
      </c>
      <c r="E908" s="4">
        <v>14</v>
      </c>
    </row>
    <row r="909" spans="1:5" x14ac:dyDescent="0.25">
      <c r="A909" s="4">
        <v>2065</v>
      </c>
      <c r="B909" s="4" t="s">
        <v>38</v>
      </c>
      <c r="C909" s="4" t="s">
        <v>39</v>
      </c>
      <c r="D909" s="4" t="s">
        <v>40</v>
      </c>
      <c r="E909" s="4">
        <v>13</v>
      </c>
    </row>
    <row r="910" spans="1:5" x14ac:dyDescent="0.25">
      <c r="A910" s="4">
        <v>1173</v>
      </c>
      <c r="B910" s="4" t="s">
        <v>678</v>
      </c>
      <c r="C910" s="4" t="s">
        <v>39</v>
      </c>
      <c r="D910" s="4" t="s">
        <v>40</v>
      </c>
      <c r="E910" s="4">
        <v>13</v>
      </c>
    </row>
    <row r="911" spans="1:5" x14ac:dyDescent="0.25">
      <c r="A911" s="4">
        <v>947</v>
      </c>
      <c r="B911" s="4" t="s">
        <v>2796</v>
      </c>
      <c r="C911" s="4" t="s">
        <v>39</v>
      </c>
      <c r="D911" s="4" t="s">
        <v>40</v>
      </c>
      <c r="E911" s="4">
        <v>11</v>
      </c>
    </row>
    <row r="912" spans="1:5" x14ac:dyDescent="0.25">
      <c r="A912" s="4">
        <v>946</v>
      </c>
      <c r="B912" s="4" t="s">
        <v>549</v>
      </c>
      <c r="C912" s="4" t="s">
        <v>39</v>
      </c>
      <c r="D912" s="4" t="s">
        <v>40</v>
      </c>
      <c r="E912" s="4">
        <v>9</v>
      </c>
    </row>
    <row r="913" spans="1:5" x14ac:dyDescent="0.25">
      <c r="A913" s="4">
        <v>2585</v>
      </c>
      <c r="B913" s="4" t="s">
        <v>917</v>
      </c>
      <c r="C913" s="4" t="s">
        <v>39</v>
      </c>
      <c r="D913" s="4" t="s">
        <v>40</v>
      </c>
      <c r="E913" s="4">
        <v>9</v>
      </c>
    </row>
    <row r="914" spans="1:5" x14ac:dyDescent="0.25">
      <c r="A914" s="4">
        <v>2264</v>
      </c>
      <c r="B914" s="4" t="s">
        <v>963</v>
      </c>
      <c r="C914" s="4" t="s">
        <v>39</v>
      </c>
      <c r="D914" s="4" t="s">
        <v>40</v>
      </c>
      <c r="E914" s="4">
        <v>8</v>
      </c>
    </row>
    <row r="915" spans="1:5" x14ac:dyDescent="0.25">
      <c r="A915" s="4">
        <v>944</v>
      </c>
      <c r="B915" s="4" t="s">
        <v>306</v>
      </c>
      <c r="C915" s="4" t="s">
        <v>39</v>
      </c>
      <c r="D915" s="4" t="s">
        <v>40</v>
      </c>
      <c r="E915" s="4">
        <v>7</v>
      </c>
    </row>
    <row r="916" spans="1:5" x14ac:dyDescent="0.25">
      <c r="A916" s="4">
        <v>1259</v>
      </c>
      <c r="B916" s="4" t="s">
        <v>1877</v>
      </c>
      <c r="C916" s="4" t="s">
        <v>39</v>
      </c>
      <c r="D916" s="4" t="s">
        <v>40</v>
      </c>
      <c r="E916" s="4">
        <v>7</v>
      </c>
    </row>
    <row r="917" spans="1:5" x14ac:dyDescent="0.25">
      <c r="A917" s="4">
        <v>3439</v>
      </c>
      <c r="B917" s="4" t="s">
        <v>2377</v>
      </c>
      <c r="C917" s="4" t="s">
        <v>39</v>
      </c>
      <c r="D917" s="4" t="s">
        <v>40</v>
      </c>
      <c r="E917" s="4">
        <v>7</v>
      </c>
    </row>
    <row r="918" spans="1:5" x14ac:dyDescent="0.25">
      <c r="A918" s="4">
        <v>1572</v>
      </c>
      <c r="B918" s="4" t="s">
        <v>305</v>
      </c>
      <c r="C918" s="4" t="s">
        <v>39</v>
      </c>
      <c r="D918" s="4" t="s">
        <v>40</v>
      </c>
      <c r="E918" s="4">
        <v>6</v>
      </c>
    </row>
    <row r="919" spans="1:5" x14ac:dyDescent="0.25">
      <c r="A919" s="4">
        <v>4153</v>
      </c>
      <c r="B919" s="4" t="s">
        <v>1196</v>
      </c>
      <c r="C919" s="4" t="s">
        <v>39</v>
      </c>
      <c r="D919" s="4" t="s">
        <v>40</v>
      </c>
      <c r="E919" s="4">
        <v>5</v>
      </c>
    </row>
    <row r="920" spans="1:5" x14ac:dyDescent="0.25">
      <c r="A920" s="4">
        <v>5014</v>
      </c>
      <c r="B920" s="4" t="s">
        <v>352</v>
      </c>
      <c r="C920" s="4" t="s">
        <v>39</v>
      </c>
      <c r="D920" s="4" t="s">
        <v>40</v>
      </c>
      <c r="E920" s="4">
        <v>4</v>
      </c>
    </row>
    <row r="921" spans="1:5" x14ac:dyDescent="0.25">
      <c r="A921" s="4">
        <v>4159</v>
      </c>
      <c r="B921" s="4" t="s">
        <v>1194</v>
      </c>
      <c r="C921" s="4" t="s">
        <v>39</v>
      </c>
      <c r="D921" s="4" t="s">
        <v>40</v>
      </c>
      <c r="E921" s="4">
        <v>4</v>
      </c>
    </row>
    <row r="922" spans="1:5" x14ac:dyDescent="0.25">
      <c r="A922" s="4">
        <v>4158</v>
      </c>
      <c r="B922" s="4" t="s">
        <v>2130</v>
      </c>
      <c r="C922" s="4" t="s">
        <v>39</v>
      </c>
      <c r="D922" s="4" t="s">
        <v>40</v>
      </c>
      <c r="E922" s="4">
        <v>4</v>
      </c>
    </row>
    <row r="923" spans="1:5" x14ac:dyDescent="0.25">
      <c r="A923" s="4">
        <v>4155</v>
      </c>
      <c r="B923" s="4" t="s">
        <v>2702</v>
      </c>
      <c r="C923" s="4" t="s">
        <v>39</v>
      </c>
      <c r="D923" s="4" t="s">
        <v>40</v>
      </c>
      <c r="E923" s="4">
        <v>3</v>
      </c>
    </row>
    <row r="924" spans="1:5" x14ac:dyDescent="0.25">
      <c r="A924" s="4">
        <v>3099</v>
      </c>
      <c r="B924" s="4" t="s">
        <v>427</v>
      </c>
      <c r="C924" s="4" t="s">
        <v>39</v>
      </c>
      <c r="D924" s="4" t="s">
        <v>40</v>
      </c>
      <c r="E924" s="4">
        <v>2</v>
      </c>
    </row>
    <row r="925" spans="1:5" x14ac:dyDescent="0.25">
      <c r="A925" s="4">
        <v>4354</v>
      </c>
      <c r="B925" s="4" t="s">
        <v>476</v>
      </c>
      <c r="C925" s="4" t="s">
        <v>39</v>
      </c>
      <c r="D925" s="4" t="s">
        <v>40</v>
      </c>
      <c r="E925" s="4">
        <v>2</v>
      </c>
    </row>
    <row r="926" spans="1:5" x14ac:dyDescent="0.25">
      <c r="A926" s="4">
        <v>938</v>
      </c>
      <c r="B926" s="4" t="s">
        <v>1717</v>
      </c>
      <c r="C926" s="4" t="s">
        <v>39</v>
      </c>
      <c r="D926" s="4" t="s">
        <v>40</v>
      </c>
      <c r="E926" s="4">
        <v>2</v>
      </c>
    </row>
    <row r="927" spans="1:5" x14ac:dyDescent="0.25">
      <c r="A927" s="4">
        <v>953</v>
      </c>
      <c r="B927" s="4" t="s">
        <v>2354</v>
      </c>
      <c r="C927" s="4" t="s">
        <v>39</v>
      </c>
      <c r="D927" s="4" t="s">
        <v>40</v>
      </c>
      <c r="E927" s="4">
        <v>2</v>
      </c>
    </row>
    <row r="928" spans="1:5" x14ac:dyDescent="0.25">
      <c r="A928" s="4">
        <v>3879</v>
      </c>
      <c r="B928" s="4" t="s">
        <v>766</v>
      </c>
      <c r="C928" s="4" t="s">
        <v>39</v>
      </c>
      <c r="D928" s="4" t="s">
        <v>40</v>
      </c>
      <c r="E928" s="4">
        <v>1</v>
      </c>
    </row>
    <row r="929" spans="1:5" x14ac:dyDescent="0.25">
      <c r="A929" s="4">
        <v>5045</v>
      </c>
      <c r="B929" s="4" t="s">
        <v>2074</v>
      </c>
      <c r="C929" s="4" t="s">
        <v>39</v>
      </c>
      <c r="D929" s="4" t="s">
        <v>40</v>
      </c>
      <c r="E929" s="4">
        <v>1</v>
      </c>
    </row>
    <row r="930" spans="1:5" x14ac:dyDescent="0.25">
      <c r="A930" s="4">
        <v>4356</v>
      </c>
      <c r="B930" s="4" t="s">
        <v>2626</v>
      </c>
      <c r="C930" s="4" t="s">
        <v>39</v>
      </c>
      <c r="D930" s="4" t="s">
        <v>40</v>
      </c>
      <c r="E930" s="4">
        <v>1</v>
      </c>
    </row>
    <row r="931" spans="1:5" x14ac:dyDescent="0.25">
      <c r="A931" s="4">
        <v>4968</v>
      </c>
      <c r="B931" s="4" t="s">
        <v>1642</v>
      </c>
      <c r="C931" s="4" t="s">
        <v>39</v>
      </c>
      <c r="D931" s="4" t="s">
        <v>40</v>
      </c>
      <c r="E931" s="4">
        <v>0</v>
      </c>
    </row>
    <row r="932" spans="1:5" x14ac:dyDescent="0.25">
      <c r="A932" s="4">
        <v>3320</v>
      </c>
      <c r="B932" s="4" t="s">
        <v>2408</v>
      </c>
      <c r="C932" s="4" t="s">
        <v>39</v>
      </c>
      <c r="D932" s="4" t="s">
        <v>40</v>
      </c>
      <c r="E932" s="4">
        <v>0</v>
      </c>
    </row>
    <row r="933" spans="1:5" x14ac:dyDescent="0.25">
      <c r="A933" s="4">
        <v>4154</v>
      </c>
      <c r="B933" s="4" t="s">
        <v>2723</v>
      </c>
      <c r="C933" s="4" t="s">
        <v>39</v>
      </c>
      <c r="D933" s="4" t="s">
        <v>40</v>
      </c>
      <c r="E933" s="4">
        <v>0</v>
      </c>
    </row>
    <row r="934" spans="1:5" x14ac:dyDescent="0.25">
      <c r="A934" s="4">
        <v>900</v>
      </c>
      <c r="B934" s="4" t="s">
        <v>1364</v>
      </c>
      <c r="C934" s="4" t="s">
        <v>499</v>
      </c>
      <c r="D934" s="4" t="s">
        <v>40</v>
      </c>
      <c r="E934" s="4">
        <v>132</v>
      </c>
    </row>
    <row r="935" spans="1:5" x14ac:dyDescent="0.25">
      <c r="A935" s="4">
        <v>893</v>
      </c>
      <c r="B935" s="4" t="s">
        <v>2653</v>
      </c>
      <c r="C935" s="4" t="s">
        <v>499</v>
      </c>
      <c r="D935" s="4" t="s">
        <v>40</v>
      </c>
      <c r="E935" s="4">
        <v>57</v>
      </c>
    </row>
    <row r="936" spans="1:5" x14ac:dyDescent="0.25">
      <c r="A936" s="4">
        <v>895</v>
      </c>
      <c r="B936" s="4" t="s">
        <v>2385</v>
      </c>
      <c r="C936" s="4" t="s">
        <v>499</v>
      </c>
      <c r="D936" s="4" t="s">
        <v>40</v>
      </c>
      <c r="E936" s="4">
        <v>51</v>
      </c>
    </row>
    <row r="937" spans="1:5" x14ac:dyDescent="0.25">
      <c r="A937" s="4">
        <v>3109</v>
      </c>
      <c r="B937" s="4" t="s">
        <v>2475</v>
      </c>
      <c r="C937" s="4" t="s">
        <v>499</v>
      </c>
      <c r="D937" s="4" t="s">
        <v>40</v>
      </c>
      <c r="E937" s="4">
        <v>46</v>
      </c>
    </row>
    <row r="938" spans="1:5" x14ac:dyDescent="0.25">
      <c r="A938" s="4">
        <v>902</v>
      </c>
      <c r="B938" s="4" t="s">
        <v>2370</v>
      </c>
      <c r="C938" s="4" t="s">
        <v>499</v>
      </c>
      <c r="D938" s="4" t="s">
        <v>40</v>
      </c>
      <c r="E938" s="4">
        <v>42</v>
      </c>
    </row>
    <row r="939" spans="1:5" x14ac:dyDescent="0.25">
      <c r="A939" s="4">
        <v>1646</v>
      </c>
      <c r="B939" s="4" t="s">
        <v>1318</v>
      </c>
      <c r="C939" s="4" t="s">
        <v>499</v>
      </c>
      <c r="D939" s="4" t="s">
        <v>40</v>
      </c>
      <c r="E939" s="4">
        <v>41</v>
      </c>
    </row>
    <row r="940" spans="1:5" x14ac:dyDescent="0.25">
      <c r="A940" s="4">
        <v>899</v>
      </c>
      <c r="B940" s="4" t="s">
        <v>711</v>
      </c>
      <c r="C940" s="4" t="s">
        <v>499</v>
      </c>
      <c r="D940" s="4" t="s">
        <v>40</v>
      </c>
      <c r="E940" s="4">
        <v>32</v>
      </c>
    </row>
    <row r="941" spans="1:5" x14ac:dyDescent="0.25">
      <c r="A941" s="4">
        <v>4147</v>
      </c>
      <c r="B941" s="4" t="s">
        <v>942</v>
      </c>
      <c r="C941" s="4" t="s">
        <v>499</v>
      </c>
      <c r="D941" s="4" t="s">
        <v>40</v>
      </c>
      <c r="E941" s="4">
        <v>31</v>
      </c>
    </row>
    <row r="942" spans="1:5" x14ac:dyDescent="0.25">
      <c r="A942" s="4">
        <v>4914</v>
      </c>
      <c r="B942" s="4" t="s">
        <v>1812</v>
      </c>
      <c r="C942" s="4" t="s">
        <v>499</v>
      </c>
      <c r="D942" s="4" t="s">
        <v>40</v>
      </c>
      <c r="E942" s="4">
        <v>29</v>
      </c>
    </row>
    <row r="943" spans="1:5" x14ac:dyDescent="0.25">
      <c r="A943" s="4">
        <v>2230</v>
      </c>
      <c r="B943" s="4" t="s">
        <v>2733</v>
      </c>
      <c r="C943" s="4" t="s">
        <v>499</v>
      </c>
      <c r="D943" s="4" t="s">
        <v>40</v>
      </c>
      <c r="E943" s="4">
        <v>27</v>
      </c>
    </row>
    <row r="944" spans="1:5" x14ac:dyDescent="0.25">
      <c r="A944" s="4">
        <v>4524</v>
      </c>
      <c r="B944" s="4" t="s">
        <v>1851</v>
      </c>
      <c r="C944" s="4" t="s">
        <v>499</v>
      </c>
      <c r="D944" s="4" t="s">
        <v>40</v>
      </c>
      <c r="E944" s="4">
        <v>24</v>
      </c>
    </row>
    <row r="945" spans="1:5" x14ac:dyDescent="0.25">
      <c r="A945" s="4">
        <v>1009</v>
      </c>
      <c r="B945" s="4" t="s">
        <v>921</v>
      </c>
      <c r="C945" s="4" t="s">
        <v>499</v>
      </c>
      <c r="D945" s="4" t="s">
        <v>40</v>
      </c>
      <c r="E945" s="4">
        <v>20</v>
      </c>
    </row>
    <row r="946" spans="1:5" x14ac:dyDescent="0.25">
      <c r="A946" s="4">
        <v>1643</v>
      </c>
      <c r="B946" s="4" t="s">
        <v>1878</v>
      </c>
      <c r="C946" s="4" t="s">
        <v>499</v>
      </c>
      <c r="D946" s="4" t="s">
        <v>40</v>
      </c>
      <c r="E946" s="4">
        <v>18</v>
      </c>
    </row>
    <row r="947" spans="1:5" x14ac:dyDescent="0.25">
      <c r="A947" s="4">
        <v>897</v>
      </c>
      <c r="B947" s="4" t="s">
        <v>2433</v>
      </c>
      <c r="C947" s="4" t="s">
        <v>499</v>
      </c>
      <c r="D947" s="4" t="s">
        <v>40</v>
      </c>
      <c r="E947" s="4">
        <v>18</v>
      </c>
    </row>
    <row r="948" spans="1:5" x14ac:dyDescent="0.25">
      <c r="A948" s="4">
        <v>1354</v>
      </c>
      <c r="B948" s="4" t="s">
        <v>1945</v>
      </c>
      <c r="C948" s="4" t="s">
        <v>499</v>
      </c>
      <c r="D948" s="4" t="s">
        <v>40</v>
      </c>
      <c r="E948" s="4">
        <v>16</v>
      </c>
    </row>
    <row r="949" spans="1:5" x14ac:dyDescent="0.25">
      <c r="A949" s="4">
        <v>894</v>
      </c>
      <c r="B949" s="4" t="s">
        <v>1273</v>
      </c>
      <c r="C949" s="4" t="s">
        <v>499</v>
      </c>
      <c r="D949" s="4" t="s">
        <v>40</v>
      </c>
      <c r="E949" s="4">
        <v>15</v>
      </c>
    </row>
    <row r="950" spans="1:5" x14ac:dyDescent="0.25">
      <c r="A950" s="4">
        <v>1265</v>
      </c>
      <c r="B950" s="4" t="s">
        <v>2755</v>
      </c>
      <c r="C950" s="4" t="s">
        <v>499</v>
      </c>
      <c r="D950" s="4" t="s">
        <v>40</v>
      </c>
      <c r="E950" s="4">
        <v>14</v>
      </c>
    </row>
    <row r="951" spans="1:5" x14ac:dyDescent="0.25">
      <c r="A951" s="4">
        <v>5043</v>
      </c>
      <c r="B951" s="4" t="s">
        <v>788</v>
      </c>
      <c r="C951" s="4" t="s">
        <v>499</v>
      </c>
      <c r="D951" s="4" t="s">
        <v>40</v>
      </c>
      <c r="E951" s="4">
        <v>11</v>
      </c>
    </row>
    <row r="952" spans="1:5" x14ac:dyDescent="0.25">
      <c r="A952" s="4">
        <v>3405</v>
      </c>
      <c r="B952" s="4" t="s">
        <v>2524</v>
      </c>
      <c r="C952" s="4" t="s">
        <v>499</v>
      </c>
      <c r="D952" s="4" t="s">
        <v>40</v>
      </c>
      <c r="E952" s="4">
        <v>10</v>
      </c>
    </row>
    <row r="953" spans="1:5" x14ac:dyDescent="0.25">
      <c r="A953" s="4">
        <v>898</v>
      </c>
      <c r="B953" s="4" t="s">
        <v>1208</v>
      </c>
      <c r="C953" s="4" t="s">
        <v>499</v>
      </c>
      <c r="D953" s="4" t="s">
        <v>40</v>
      </c>
      <c r="E953" s="4">
        <v>7</v>
      </c>
    </row>
    <row r="954" spans="1:5" x14ac:dyDescent="0.25">
      <c r="A954" s="4">
        <v>889</v>
      </c>
      <c r="B954" s="4" t="s">
        <v>907</v>
      </c>
      <c r="C954" s="4" t="s">
        <v>499</v>
      </c>
      <c r="D954" s="4" t="s">
        <v>40</v>
      </c>
      <c r="E954" s="4">
        <v>6</v>
      </c>
    </row>
    <row r="955" spans="1:5" x14ac:dyDescent="0.25">
      <c r="A955" s="4">
        <v>4111</v>
      </c>
      <c r="B955" s="4" t="s">
        <v>2808</v>
      </c>
      <c r="C955" s="4" t="s">
        <v>499</v>
      </c>
      <c r="D955" s="4" t="s">
        <v>40</v>
      </c>
      <c r="E955" s="4">
        <v>6</v>
      </c>
    </row>
    <row r="956" spans="1:5" x14ac:dyDescent="0.25">
      <c r="A956" s="4">
        <v>2105</v>
      </c>
      <c r="B956" s="4" t="s">
        <v>1994</v>
      </c>
      <c r="C956" s="4" t="s">
        <v>499</v>
      </c>
      <c r="D956" s="4" t="s">
        <v>40</v>
      </c>
      <c r="E956" s="4">
        <v>5</v>
      </c>
    </row>
    <row r="957" spans="1:5" x14ac:dyDescent="0.25">
      <c r="A957" s="4">
        <v>4523</v>
      </c>
      <c r="B957" s="4" t="s">
        <v>2494</v>
      </c>
      <c r="C957" s="4" t="s">
        <v>499</v>
      </c>
      <c r="D957" s="4" t="s">
        <v>40</v>
      </c>
      <c r="E957" s="4">
        <v>5</v>
      </c>
    </row>
    <row r="958" spans="1:5" x14ac:dyDescent="0.25">
      <c r="A958" s="4">
        <v>891</v>
      </c>
      <c r="B958" s="4" t="s">
        <v>498</v>
      </c>
      <c r="C958" s="4" t="s">
        <v>499</v>
      </c>
      <c r="D958" s="4" t="s">
        <v>40</v>
      </c>
      <c r="E958" s="4">
        <v>4</v>
      </c>
    </row>
    <row r="959" spans="1:5" x14ac:dyDescent="0.25">
      <c r="A959" s="4">
        <v>896</v>
      </c>
      <c r="B959" s="4" t="s">
        <v>2275</v>
      </c>
      <c r="C959" s="4" t="s">
        <v>499</v>
      </c>
      <c r="D959" s="4" t="s">
        <v>40</v>
      </c>
      <c r="E959" s="4">
        <v>4</v>
      </c>
    </row>
    <row r="960" spans="1:5" x14ac:dyDescent="0.25">
      <c r="A960" s="4">
        <v>4211</v>
      </c>
      <c r="B960" s="4" t="s">
        <v>1197</v>
      </c>
      <c r="C960" s="4" t="s">
        <v>499</v>
      </c>
      <c r="D960" s="4" t="s">
        <v>40</v>
      </c>
      <c r="E960" s="4">
        <v>3</v>
      </c>
    </row>
    <row r="961" spans="1:5" x14ac:dyDescent="0.25">
      <c r="A961" s="4">
        <v>888</v>
      </c>
      <c r="B961" s="4" t="s">
        <v>1545</v>
      </c>
      <c r="C961" s="4" t="s">
        <v>499</v>
      </c>
      <c r="D961" s="4" t="s">
        <v>40</v>
      </c>
      <c r="E961" s="4">
        <v>3</v>
      </c>
    </row>
    <row r="962" spans="1:5" x14ac:dyDescent="0.25">
      <c r="A962" s="4">
        <v>892</v>
      </c>
      <c r="B962" s="4" t="s">
        <v>2804</v>
      </c>
      <c r="C962" s="4" t="s">
        <v>499</v>
      </c>
      <c r="D962" s="4" t="s">
        <v>40</v>
      </c>
      <c r="E962" s="4">
        <v>3</v>
      </c>
    </row>
    <row r="963" spans="1:5" x14ac:dyDescent="0.25">
      <c r="A963" s="4">
        <v>4708</v>
      </c>
      <c r="B963" s="4" t="s">
        <v>1440</v>
      </c>
      <c r="C963" s="4" t="s">
        <v>499</v>
      </c>
      <c r="D963" s="4" t="s">
        <v>40</v>
      </c>
      <c r="E963" s="4">
        <v>2</v>
      </c>
    </row>
    <row r="964" spans="1:5" x14ac:dyDescent="0.25">
      <c r="A964" s="4">
        <v>2647</v>
      </c>
      <c r="B964" s="4" t="s">
        <v>1618</v>
      </c>
      <c r="C964" s="4" t="s">
        <v>499</v>
      </c>
      <c r="D964" s="4" t="s">
        <v>40</v>
      </c>
      <c r="E964" s="4">
        <v>2</v>
      </c>
    </row>
    <row r="965" spans="1:5" x14ac:dyDescent="0.25">
      <c r="A965" s="4">
        <v>1008</v>
      </c>
      <c r="B965" s="4" t="s">
        <v>1293</v>
      </c>
      <c r="C965" s="4" t="s">
        <v>499</v>
      </c>
      <c r="D965" s="4" t="s">
        <v>40</v>
      </c>
      <c r="E965" s="4">
        <v>1</v>
      </c>
    </row>
    <row r="966" spans="1:5" x14ac:dyDescent="0.25">
      <c r="A966" s="4">
        <v>890</v>
      </c>
      <c r="B966" s="4" t="s">
        <v>1539</v>
      </c>
      <c r="C966" s="4" t="s">
        <v>499</v>
      </c>
      <c r="D966" s="4" t="s">
        <v>40</v>
      </c>
      <c r="E966" s="4">
        <v>1</v>
      </c>
    </row>
    <row r="967" spans="1:5" x14ac:dyDescent="0.25">
      <c r="A967" s="4">
        <v>2652</v>
      </c>
      <c r="B967" s="4" t="s">
        <v>2752</v>
      </c>
      <c r="C967" s="4" t="s">
        <v>499</v>
      </c>
      <c r="D967" s="4" t="s">
        <v>40</v>
      </c>
      <c r="E967" s="4">
        <v>1</v>
      </c>
    </row>
    <row r="968" spans="1:5" x14ac:dyDescent="0.25">
      <c r="A968" s="4">
        <v>2104</v>
      </c>
      <c r="B968" s="4" t="s">
        <v>2364</v>
      </c>
      <c r="C968" s="4" t="s">
        <v>499</v>
      </c>
      <c r="D968" s="4" t="s">
        <v>40</v>
      </c>
      <c r="E968" s="4">
        <v>0</v>
      </c>
    </row>
    <row r="969" spans="1:5" x14ac:dyDescent="0.25">
      <c r="A969" s="4">
        <v>285</v>
      </c>
      <c r="B969" s="4" t="s">
        <v>423</v>
      </c>
      <c r="C969" s="4" t="s">
        <v>76</v>
      </c>
      <c r="D969" s="4" t="s">
        <v>21</v>
      </c>
      <c r="E969" s="4">
        <v>555</v>
      </c>
    </row>
    <row r="970" spans="1:5" x14ac:dyDescent="0.25">
      <c r="A970" s="4">
        <v>5073</v>
      </c>
      <c r="B970" s="4" t="s">
        <v>2688</v>
      </c>
      <c r="C970" s="4" t="s">
        <v>76</v>
      </c>
      <c r="D970" s="4" t="s">
        <v>21</v>
      </c>
      <c r="E970" s="4">
        <v>410</v>
      </c>
    </row>
    <row r="971" spans="1:5" x14ac:dyDescent="0.25">
      <c r="A971" s="4">
        <v>274</v>
      </c>
      <c r="B971" s="4" t="s">
        <v>2264</v>
      </c>
      <c r="C971" s="4" t="s">
        <v>76</v>
      </c>
      <c r="D971" s="4" t="s">
        <v>21</v>
      </c>
      <c r="E971" s="4">
        <v>194</v>
      </c>
    </row>
    <row r="972" spans="1:5" x14ac:dyDescent="0.25">
      <c r="A972" s="4">
        <v>275</v>
      </c>
      <c r="B972" s="4" t="s">
        <v>75</v>
      </c>
      <c r="C972" s="4" t="s">
        <v>76</v>
      </c>
      <c r="D972" s="4" t="s">
        <v>21</v>
      </c>
      <c r="E972" s="4">
        <v>168</v>
      </c>
    </row>
    <row r="973" spans="1:5" x14ac:dyDescent="0.25">
      <c r="A973" s="4">
        <v>1429</v>
      </c>
      <c r="B973" s="4" t="s">
        <v>391</v>
      </c>
      <c r="C973" s="4" t="s">
        <v>76</v>
      </c>
      <c r="D973" s="4" t="s">
        <v>21</v>
      </c>
      <c r="E973" s="4">
        <v>107</v>
      </c>
    </row>
    <row r="974" spans="1:5" x14ac:dyDescent="0.25">
      <c r="A974" s="4">
        <v>284</v>
      </c>
      <c r="B974" s="4" t="s">
        <v>2220</v>
      </c>
      <c r="C974" s="4" t="s">
        <v>76</v>
      </c>
      <c r="D974" s="4" t="s">
        <v>21</v>
      </c>
      <c r="E974" s="4">
        <v>92</v>
      </c>
    </row>
    <row r="975" spans="1:5" x14ac:dyDescent="0.25">
      <c r="A975" s="4">
        <v>282</v>
      </c>
      <c r="B975" s="4" t="s">
        <v>1104</v>
      </c>
      <c r="C975" s="4" t="s">
        <v>76</v>
      </c>
      <c r="D975" s="4" t="s">
        <v>21</v>
      </c>
      <c r="E975" s="4">
        <v>80</v>
      </c>
    </row>
    <row r="976" spans="1:5" x14ac:dyDescent="0.25">
      <c r="A976" s="4">
        <v>3711</v>
      </c>
      <c r="B976" s="4" t="s">
        <v>1405</v>
      </c>
      <c r="C976" s="4" t="s">
        <v>76</v>
      </c>
      <c r="D976" s="4" t="s">
        <v>21</v>
      </c>
      <c r="E976" s="4">
        <v>80</v>
      </c>
    </row>
    <row r="977" spans="1:5" x14ac:dyDescent="0.25">
      <c r="A977" s="4">
        <v>4399</v>
      </c>
      <c r="B977" s="4" t="s">
        <v>1727</v>
      </c>
      <c r="C977" s="4" t="s">
        <v>76</v>
      </c>
      <c r="D977" s="4" t="s">
        <v>21</v>
      </c>
      <c r="E977" s="4">
        <v>80</v>
      </c>
    </row>
    <row r="978" spans="1:5" x14ac:dyDescent="0.25">
      <c r="A978" s="4">
        <v>4530</v>
      </c>
      <c r="B978" s="4" t="s">
        <v>464</v>
      </c>
      <c r="C978" s="4" t="s">
        <v>76</v>
      </c>
      <c r="D978" s="4" t="s">
        <v>21</v>
      </c>
      <c r="E978" s="4">
        <v>75</v>
      </c>
    </row>
    <row r="979" spans="1:5" x14ac:dyDescent="0.25">
      <c r="A979" s="4">
        <v>3170</v>
      </c>
      <c r="B979" s="4" t="s">
        <v>2703</v>
      </c>
      <c r="C979" s="4" t="s">
        <v>76</v>
      </c>
      <c r="D979" s="4" t="s">
        <v>21</v>
      </c>
      <c r="E979" s="4">
        <v>71</v>
      </c>
    </row>
    <row r="980" spans="1:5" x14ac:dyDescent="0.25">
      <c r="A980" s="4">
        <v>4029</v>
      </c>
      <c r="B980" s="4" t="s">
        <v>1175</v>
      </c>
      <c r="C980" s="4" t="s">
        <v>76</v>
      </c>
      <c r="D980" s="4" t="s">
        <v>21</v>
      </c>
      <c r="E980" s="4">
        <v>63</v>
      </c>
    </row>
    <row r="981" spans="1:5" x14ac:dyDescent="0.25">
      <c r="A981" s="4">
        <v>2325</v>
      </c>
      <c r="B981" s="4" t="s">
        <v>459</v>
      </c>
      <c r="C981" s="4" t="s">
        <v>76</v>
      </c>
      <c r="D981" s="4" t="s">
        <v>21</v>
      </c>
      <c r="E981" s="4">
        <v>62</v>
      </c>
    </row>
    <row r="982" spans="1:5" x14ac:dyDescent="0.25">
      <c r="A982" s="4">
        <v>4085</v>
      </c>
      <c r="B982" s="4" t="s">
        <v>652</v>
      </c>
      <c r="C982" s="4" t="s">
        <v>76</v>
      </c>
      <c r="D982" s="4" t="s">
        <v>21</v>
      </c>
      <c r="E982" s="4">
        <v>61</v>
      </c>
    </row>
    <row r="983" spans="1:5" x14ac:dyDescent="0.25">
      <c r="A983" s="4">
        <v>3284</v>
      </c>
      <c r="B983" s="4" t="s">
        <v>1492</v>
      </c>
      <c r="C983" s="4" t="s">
        <v>76</v>
      </c>
      <c r="D983" s="4" t="s">
        <v>21</v>
      </c>
      <c r="E983" s="4">
        <v>61</v>
      </c>
    </row>
    <row r="984" spans="1:5" x14ac:dyDescent="0.25">
      <c r="A984" s="4">
        <v>3710</v>
      </c>
      <c r="B984" s="4" t="s">
        <v>616</v>
      </c>
      <c r="C984" s="4" t="s">
        <v>76</v>
      </c>
      <c r="D984" s="4" t="s">
        <v>21</v>
      </c>
      <c r="E984" s="4">
        <v>53</v>
      </c>
    </row>
    <row r="985" spans="1:5" x14ac:dyDescent="0.25">
      <c r="A985" s="4">
        <v>4529</v>
      </c>
      <c r="B985" s="4" t="s">
        <v>405</v>
      </c>
      <c r="C985" s="4" t="s">
        <v>76</v>
      </c>
      <c r="D985" s="4" t="s">
        <v>21</v>
      </c>
      <c r="E985" s="4">
        <v>50</v>
      </c>
    </row>
    <row r="986" spans="1:5" x14ac:dyDescent="0.25">
      <c r="A986" s="4">
        <v>2583</v>
      </c>
      <c r="B986" s="4" t="s">
        <v>336</v>
      </c>
      <c r="C986" s="4" t="s">
        <v>76</v>
      </c>
      <c r="D986" s="4" t="s">
        <v>21</v>
      </c>
      <c r="E986" s="4">
        <v>49</v>
      </c>
    </row>
    <row r="987" spans="1:5" x14ac:dyDescent="0.25">
      <c r="A987" s="4">
        <v>1427</v>
      </c>
      <c r="B987" s="4" t="s">
        <v>1784</v>
      </c>
      <c r="C987" s="4" t="s">
        <v>76</v>
      </c>
      <c r="D987" s="4" t="s">
        <v>21</v>
      </c>
      <c r="E987" s="4">
        <v>46</v>
      </c>
    </row>
    <row r="988" spans="1:5" x14ac:dyDescent="0.25">
      <c r="A988" s="4">
        <v>286</v>
      </c>
      <c r="B988" s="4" t="s">
        <v>1625</v>
      </c>
      <c r="C988" s="4" t="s">
        <v>76</v>
      </c>
      <c r="D988" s="4" t="s">
        <v>21</v>
      </c>
      <c r="E988" s="4">
        <v>42</v>
      </c>
    </row>
    <row r="989" spans="1:5" x14ac:dyDescent="0.25">
      <c r="A989" s="4">
        <v>4083</v>
      </c>
      <c r="B989" s="4" t="s">
        <v>2070</v>
      </c>
      <c r="C989" s="4" t="s">
        <v>76</v>
      </c>
      <c r="D989" s="4" t="s">
        <v>21</v>
      </c>
      <c r="E989" s="4">
        <v>34</v>
      </c>
    </row>
    <row r="990" spans="1:5" x14ac:dyDescent="0.25">
      <c r="A990" s="4">
        <v>3282</v>
      </c>
      <c r="B990" s="4" t="s">
        <v>1624</v>
      </c>
      <c r="C990" s="4" t="s">
        <v>76</v>
      </c>
      <c r="D990" s="4" t="s">
        <v>21</v>
      </c>
      <c r="E990" s="4">
        <v>23</v>
      </c>
    </row>
    <row r="991" spans="1:5" x14ac:dyDescent="0.25">
      <c r="A991" s="4">
        <v>276</v>
      </c>
      <c r="B991" s="4" t="s">
        <v>1658</v>
      </c>
      <c r="C991" s="4" t="s">
        <v>76</v>
      </c>
      <c r="D991" s="4" t="s">
        <v>21</v>
      </c>
      <c r="E991" s="4">
        <v>22</v>
      </c>
    </row>
    <row r="992" spans="1:5" x14ac:dyDescent="0.25">
      <c r="A992" s="4">
        <v>2068</v>
      </c>
      <c r="B992" s="4" t="s">
        <v>1963</v>
      </c>
      <c r="C992" s="4" t="s">
        <v>76</v>
      </c>
      <c r="D992" s="4" t="s">
        <v>21</v>
      </c>
      <c r="E992" s="4">
        <v>22</v>
      </c>
    </row>
    <row r="993" spans="1:5" x14ac:dyDescent="0.25">
      <c r="A993" s="4">
        <v>283</v>
      </c>
      <c r="B993" s="4" t="s">
        <v>1706</v>
      </c>
      <c r="C993" s="4" t="s">
        <v>76</v>
      </c>
      <c r="D993" s="4" t="s">
        <v>21</v>
      </c>
      <c r="E993" s="4">
        <v>19</v>
      </c>
    </row>
    <row r="994" spans="1:5" x14ac:dyDescent="0.25">
      <c r="A994" s="4">
        <v>2516</v>
      </c>
      <c r="B994" s="4" t="s">
        <v>193</v>
      </c>
      <c r="C994" s="4" t="s">
        <v>76</v>
      </c>
      <c r="D994" s="4" t="s">
        <v>21</v>
      </c>
      <c r="E994" s="4">
        <v>16</v>
      </c>
    </row>
    <row r="995" spans="1:5" x14ac:dyDescent="0.25">
      <c r="A995" s="4">
        <v>2517</v>
      </c>
      <c r="B995" s="4" t="s">
        <v>1127</v>
      </c>
      <c r="C995" s="4" t="s">
        <v>76</v>
      </c>
      <c r="D995" s="4" t="s">
        <v>21</v>
      </c>
      <c r="E995" s="4">
        <v>16</v>
      </c>
    </row>
    <row r="996" spans="1:5" x14ac:dyDescent="0.25">
      <c r="A996" s="4">
        <v>5076</v>
      </c>
      <c r="B996" s="4" t="s">
        <v>2803</v>
      </c>
      <c r="C996" s="4" t="s">
        <v>76</v>
      </c>
      <c r="D996" s="4" t="s">
        <v>21</v>
      </c>
      <c r="E996" s="4">
        <v>13</v>
      </c>
    </row>
    <row r="997" spans="1:5" x14ac:dyDescent="0.25">
      <c r="A997" s="4">
        <v>3283</v>
      </c>
      <c r="B997" s="4" t="s">
        <v>2015</v>
      </c>
      <c r="C997" s="4" t="s">
        <v>76</v>
      </c>
      <c r="D997" s="4" t="s">
        <v>21</v>
      </c>
      <c r="E997" s="4">
        <v>10</v>
      </c>
    </row>
    <row r="998" spans="1:5" x14ac:dyDescent="0.25">
      <c r="A998" s="4">
        <v>4528</v>
      </c>
      <c r="B998" s="4" t="s">
        <v>1470</v>
      </c>
      <c r="C998" s="4" t="s">
        <v>76</v>
      </c>
      <c r="D998" s="4" t="s">
        <v>21</v>
      </c>
      <c r="E998" s="4">
        <v>7</v>
      </c>
    </row>
    <row r="999" spans="1:5" x14ac:dyDescent="0.25">
      <c r="A999" s="4">
        <v>1909</v>
      </c>
      <c r="B999" s="4" t="s">
        <v>1962</v>
      </c>
      <c r="C999" s="4" t="s">
        <v>76</v>
      </c>
      <c r="D999" s="4" t="s">
        <v>21</v>
      </c>
      <c r="E999" s="4">
        <v>6</v>
      </c>
    </row>
    <row r="1000" spans="1:5" x14ac:dyDescent="0.25">
      <c r="A1000" s="4">
        <v>3709</v>
      </c>
      <c r="B1000" s="4" t="s">
        <v>2314</v>
      </c>
      <c r="C1000" s="4" t="s">
        <v>76</v>
      </c>
      <c r="D1000" s="4" t="s">
        <v>21</v>
      </c>
      <c r="E1000" s="4">
        <v>5</v>
      </c>
    </row>
    <row r="1001" spans="1:5" x14ac:dyDescent="0.25">
      <c r="A1001" s="4">
        <v>4007</v>
      </c>
      <c r="B1001" s="4" t="s">
        <v>2495</v>
      </c>
      <c r="C1001" s="4" t="s">
        <v>76</v>
      </c>
      <c r="D1001" s="4" t="s">
        <v>21</v>
      </c>
      <c r="E1001" s="4">
        <v>2</v>
      </c>
    </row>
    <row r="1002" spans="1:5" x14ac:dyDescent="0.25">
      <c r="A1002" s="4">
        <v>317</v>
      </c>
      <c r="B1002" s="4" t="s">
        <v>1814</v>
      </c>
      <c r="C1002" s="4" t="s">
        <v>128</v>
      </c>
      <c r="D1002" s="4" t="s">
        <v>21</v>
      </c>
      <c r="E1002" s="4">
        <v>644</v>
      </c>
    </row>
    <row r="1003" spans="1:5" x14ac:dyDescent="0.25">
      <c r="A1003" s="4">
        <v>1405</v>
      </c>
      <c r="B1003" s="4" t="s">
        <v>588</v>
      </c>
      <c r="C1003" s="4" t="s">
        <v>128</v>
      </c>
      <c r="D1003" s="4" t="s">
        <v>21</v>
      </c>
      <c r="E1003" s="4">
        <v>249</v>
      </c>
    </row>
    <row r="1004" spans="1:5" x14ac:dyDescent="0.25">
      <c r="A1004" s="4">
        <v>320</v>
      </c>
      <c r="B1004" s="4" t="s">
        <v>2394</v>
      </c>
      <c r="C1004" s="4" t="s">
        <v>128</v>
      </c>
      <c r="D1004" s="4" t="s">
        <v>21</v>
      </c>
      <c r="E1004" s="4">
        <v>202</v>
      </c>
    </row>
    <row r="1005" spans="1:5" x14ac:dyDescent="0.25">
      <c r="A1005" s="4">
        <v>1153</v>
      </c>
      <c r="B1005" s="4" t="s">
        <v>2676</v>
      </c>
      <c r="C1005" s="4" t="s">
        <v>128</v>
      </c>
      <c r="D1005" s="4" t="s">
        <v>21</v>
      </c>
      <c r="E1005" s="4">
        <v>169</v>
      </c>
    </row>
    <row r="1006" spans="1:5" x14ac:dyDescent="0.25">
      <c r="A1006" s="4">
        <v>3792</v>
      </c>
      <c r="B1006" s="4" t="s">
        <v>1737</v>
      </c>
      <c r="C1006" s="4" t="s">
        <v>128</v>
      </c>
      <c r="D1006" s="4" t="s">
        <v>21</v>
      </c>
      <c r="E1006" s="4">
        <v>154</v>
      </c>
    </row>
    <row r="1007" spans="1:5" x14ac:dyDescent="0.25">
      <c r="A1007" s="4">
        <v>1026</v>
      </c>
      <c r="B1007" s="4" t="s">
        <v>531</v>
      </c>
      <c r="C1007" s="4" t="s">
        <v>128</v>
      </c>
      <c r="D1007" s="4" t="s">
        <v>21</v>
      </c>
      <c r="E1007" s="4">
        <v>153</v>
      </c>
    </row>
    <row r="1008" spans="1:5" x14ac:dyDescent="0.25">
      <c r="A1008" s="4">
        <v>5094</v>
      </c>
      <c r="B1008" s="4" t="s">
        <v>660</v>
      </c>
      <c r="C1008" s="4" t="s">
        <v>128</v>
      </c>
      <c r="D1008" s="4" t="s">
        <v>21</v>
      </c>
      <c r="E1008" s="4">
        <v>124</v>
      </c>
    </row>
    <row r="1009" spans="1:5" x14ac:dyDescent="0.25">
      <c r="A1009" s="4">
        <v>313</v>
      </c>
      <c r="B1009" s="4" t="s">
        <v>191</v>
      </c>
      <c r="C1009" s="4" t="s">
        <v>128</v>
      </c>
      <c r="D1009" s="4" t="s">
        <v>21</v>
      </c>
      <c r="E1009" s="4">
        <v>103</v>
      </c>
    </row>
    <row r="1010" spans="1:5" x14ac:dyDescent="0.25">
      <c r="A1010" s="4">
        <v>1204</v>
      </c>
      <c r="B1010" s="4" t="s">
        <v>2204</v>
      </c>
      <c r="C1010" s="4" t="s">
        <v>128</v>
      </c>
      <c r="D1010" s="4" t="s">
        <v>21</v>
      </c>
      <c r="E1010" s="4">
        <v>98</v>
      </c>
    </row>
    <row r="1011" spans="1:5" x14ac:dyDescent="0.25">
      <c r="A1011" s="4">
        <v>3195</v>
      </c>
      <c r="B1011" s="4" t="s">
        <v>2173</v>
      </c>
      <c r="C1011" s="4" t="s">
        <v>128</v>
      </c>
      <c r="D1011" s="4" t="s">
        <v>21</v>
      </c>
      <c r="E1011" s="4">
        <v>94</v>
      </c>
    </row>
    <row r="1012" spans="1:5" x14ac:dyDescent="0.25">
      <c r="A1012" s="4">
        <v>3801</v>
      </c>
      <c r="B1012" s="4" t="s">
        <v>377</v>
      </c>
      <c r="C1012" s="4" t="s">
        <v>128</v>
      </c>
      <c r="D1012" s="4" t="s">
        <v>21</v>
      </c>
      <c r="E1012" s="4">
        <v>66</v>
      </c>
    </row>
    <row r="1013" spans="1:5" x14ac:dyDescent="0.25">
      <c r="A1013" s="4">
        <v>402</v>
      </c>
      <c r="B1013" s="4" t="s">
        <v>127</v>
      </c>
      <c r="C1013" s="4" t="s">
        <v>128</v>
      </c>
      <c r="D1013" s="4" t="s">
        <v>21</v>
      </c>
      <c r="E1013" s="4">
        <v>63</v>
      </c>
    </row>
    <row r="1014" spans="1:5" x14ac:dyDescent="0.25">
      <c r="A1014" s="4">
        <v>3503</v>
      </c>
      <c r="B1014" s="4" t="s">
        <v>2136</v>
      </c>
      <c r="C1014" s="4" t="s">
        <v>128</v>
      </c>
      <c r="D1014" s="4" t="s">
        <v>21</v>
      </c>
      <c r="E1014" s="4">
        <v>59</v>
      </c>
    </row>
    <row r="1015" spans="1:5" x14ac:dyDescent="0.25">
      <c r="A1015" s="4">
        <v>3626</v>
      </c>
      <c r="B1015" s="4" t="s">
        <v>778</v>
      </c>
      <c r="C1015" s="4" t="s">
        <v>128</v>
      </c>
      <c r="D1015" s="4" t="s">
        <v>21</v>
      </c>
      <c r="E1015" s="4">
        <v>55</v>
      </c>
    </row>
    <row r="1016" spans="1:5" x14ac:dyDescent="0.25">
      <c r="A1016" s="4">
        <v>3651</v>
      </c>
      <c r="B1016" s="4" t="s">
        <v>537</v>
      </c>
      <c r="C1016" s="4" t="s">
        <v>128</v>
      </c>
      <c r="D1016" s="4" t="s">
        <v>21</v>
      </c>
      <c r="E1016" s="4">
        <v>44</v>
      </c>
    </row>
    <row r="1017" spans="1:5" x14ac:dyDescent="0.25">
      <c r="A1017" s="4">
        <v>1029</v>
      </c>
      <c r="B1017" s="4" t="s">
        <v>798</v>
      </c>
      <c r="C1017" s="4" t="s">
        <v>128</v>
      </c>
      <c r="D1017" s="4" t="s">
        <v>21</v>
      </c>
      <c r="E1017" s="4">
        <v>39</v>
      </c>
    </row>
    <row r="1018" spans="1:5" x14ac:dyDescent="0.25">
      <c r="A1018" s="4">
        <v>3662</v>
      </c>
      <c r="B1018" s="4" t="s">
        <v>1312</v>
      </c>
      <c r="C1018" s="4" t="s">
        <v>128</v>
      </c>
      <c r="D1018" s="4" t="s">
        <v>21</v>
      </c>
      <c r="E1018" s="4">
        <v>38</v>
      </c>
    </row>
    <row r="1019" spans="1:5" x14ac:dyDescent="0.25">
      <c r="A1019" s="4">
        <v>3583</v>
      </c>
      <c r="B1019" s="4" t="s">
        <v>1986</v>
      </c>
      <c r="C1019" s="4" t="s">
        <v>128</v>
      </c>
      <c r="D1019" s="4" t="s">
        <v>21</v>
      </c>
      <c r="E1019" s="4">
        <v>35</v>
      </c>
    </row>
    <row r="1020" spans="1:5" x14ac:dyDescent="0.25">
      <c r="A1020" s="4">
        <v>3629</v>
      </c>
      <c r="B1020" s="4" t="s">
        <v>2562</v>
      </c>
      <c r="C1020" s="4" t="s">
        <v>128</v>
      </c>
      <c r="D1020" s="4" t="s">
        <v>21</v>
      </c>
      <c r="E1020" s="4">
        <v>31</v>
      </c>
    </row>
    <row r="1021" spans="1:5" x14ac:dyDescent="0.25">
      <c r="A1021" s="4">
        <v>3328</v>
      </c>
      <c r="B1021" s="4" t="s">
        <v>1890</v>
      </c>
      <c r="C1021" s="4" t="s">
        <v>128</v>
      </c>
      <c r="D1021" s="4" t="s">
        <v>21</v>
      </c>
      <c r="E1021" s="4">
        <v>28</v>
      </c>
    </row>
    <row r="1022" spans="1:5" x14ac:dyDescent="0.25">
      <c r="A1022" s="4">
        <v>3242</v>
      </c>
      <c r="B1022" s="4" t="s">
        <v>1394</v>
      </c>
      <c r="C1022" s="4" t="s">
        <v>128</v>
      </c>
      <c r="D1022" s="4" t="s">
        <v>21</v>
      </c>
      <c r="E1022" s="4">
        <v>27</v>
      </c>
    </row>
    <row r="1023" spans="1:5" x14ac:dyDescent="0.25">
      <c r="A1023" s="4">
        <v>3688</v>
      </c>
      <c r="B1023" s="4" t="s">
        <v>1378</v>
      </c>
      <c r="C1023" s="4" t="s">
        <v>128</v>
      </c>
      <c r="D1023" s="4" t="s">
        <v>21</v>
      </c>
      <c r="E1023" s="4">
        <v>17</v>
      </c>
    </row>
    <row r="1024" spans="1:5" x14ac:dyDescent="0.25">
      <c r="A1024" s="4">
        <v>3490</v>
      </c>
      <c r="B1024" s="4" t="s">
        <v>2272</v>
      </c>
      <c r="C1024" s="4" t="s">
        <v>128</v>
      </c>
      <c r="D1024" s="4" t="s">
        <v>21</v>
      </c>
      <c r="E1024" s="4">
        <v>12</v>
      </c>
    </row>
    <row r="1025" spans="1:5" x14ac:dyDescent="0.25">
      <c r="A1025" s="4">
        <v>2223</v>
      </c>
      <c r="B1025" s="4" t="s">
        <v>2349</v>
      </c>
      <c r="C1025" s="4" t="s">
        <v>128</v>
      </c>
      <c r="D1025" s="4" t="s">
        <v>21</v>
      </c>
      <c r="E1025" s="4">
        <v>11</v>
      </c>
    </row>
    <row r="1026" spans="1:5" x14ac:dyDescent="0.25">
      <c r="A1026" s="4">
        <v>3504</v>
      </c>
      <c r="B1026" s="4" t="s">
        <v>493</v>
      </c>
      <c r="C1026" s="4" t="s">
        <v>128</v>
      </c>
      <c r="D1026" s="4" t="s">
        <v>21</v>
      </c>
      <c r="E1026" s="4">
        <v>7</v>
      </c>
    </row>
    <row r="1027" spans="1:5" x14ac:dyDescent="0.25">
      <c r="A1027" s="4">
        <v>5118</v>
      </c>
      <c r="B1027" s="4" t="s">
        <v>1179</v>
      </c>
      <c r="C1027" s="4" t="s">
        <v>128</v>
      </c>
      <c r="D1027" s="4" t="s">
        <v>21</v>
      </c>
      <c r="E1027" s="4">
        <v>7</v>
      </c>
    </row>
    <row r="1028" spans="1:5" x14ac:dyDescent="0.25">
      <c r="A1028" s="4">
        <v>4902</v>
      </c>
      <c r="B1028" s="4" t="s">
        <v>410</v>
      </c>
      <c r="C1028" s="4" t="s">
        <v>128</v>
      </c>
      <c r="D1028" s="4" t="s">
        <v>21</v>
      </c>
      <c r="E1028" s="4">
        <v>6</v>
      </c>
    </row>
    <row r="1029" spans="1:5" x14ac:dyDescent="0.25">
      <c r="A1029" s="4">
        <v>3643</v>
      </c>
      <c r="B1029" s="4" t="s">
        <v>1257</v>
      </c>
      <c r="C1029" s="4" t="s">
        <v>128</v>
      </c>
      <c r="D1029" s="4" t="s">
        <v>21</v>
      </c>
      <c r="E1029" s="4">
        <v>5</v>
      </c>
    </row>
    <row r="1030" spans="1:5" x14ac:dyDescent="0.25">
      <c r="A1030" s="4">
        <v>3526</v>
      </c>
      <c r="B1030" s="4" t="s">
        <v>1801</v>
      </c>
      <c r="C1030" s="4" t="s">
        <v>128</v>
      </c>
      <c r="D1030" s="4" t="s">
        <v>21</v>
      </c>
      <c r="E1030" s="4">
        <v>4</v>
      </c>
    </row>
    <row r="1031" spans="1:5" x14ac:dyDescent="0.25">
      <c r="A1031" s="4">
        <v>2120</v>
      </c>
      <c r="B1031" s="4" t="s">
        <v>1069</v>
      </c>
      <c r="C1031" s="4" t="s">
        <v>128</v>
      </c>
      <c r="D1031" s="4" t="s">
        <v>21</v>
      </c>
      <c r="E1031" s="4">
        <v>3</v>
      </c>
    </row>
    <row r="1032" spans="1:5" x14ac:dyDescent="0.25">
      <c r="A1032" s="4">
        <v>3498</v>
      </c>
      <c r="B1032" s="4" t="s">
        <v>1483</v>
      </c>
      <c r="C1032" s="4" t="s">
        <v>128</v>
      </c>
      <c r="D1032" s="4" t="s">
        <v>21</v>
      </c>
      <c r="E1032" s="4">
        <v>1</v>
      </c>
    </row>
    <row r="1033" spans="1:5" x14ac:dyDescent="0.25">
      <c r="A1033" s="4">
        <v>3630</v>
      </c>
      <c r="B1033" s="4" t="s">
        <v>2534</v>
      </c>
      <c r="C1033" s="4" t="s">
        <v>128</v>
      </c>
      <c r="D1033" s="4" t="s">
        <v>21</v>
      </c>
      <c r="E1033" s="4">
        <v>1</v>
      </c>
    </row>
    <row r="1034" spans="1:5" x14ac:dyDescent="0.25">
      <c r="A1034" s="4">
        <v>288</v>
      </c>
      <c r="B1034" s="4" t="s">
        <v>226</v>
      </c>
      <c r="C1034" s="4" t="s">
        <v>70</v>
      </c>
      <c r="D1034" s="4" t="s">
        <v>21</v>
      </c>
      <c r="E1034" s="4">
        <v>1906</v>
      </c>
    </row>
    <row r="1035" spans="1:5" x14ac:dyDescent="0.25">
      <c r="A1035" s="4">
        <v>294</v>
      </c>
      <c r="B1035" s="4" t="s">
        <v>1989</v>
      </c>
      <c r="C1035" s="4" t="s">
        <v>70</v>
      </c>
      <c r="D1035" s="4" t="s">
        <v>21</v>
      </c>
      <c r="E1035" s="4">
        <v>518</v>
      </c>
    </row>
    <row r="1036" spans="1:5" x14ac:dyDescent="0.25">
      <c r="A1036" s="4">
        <v>295</v>
      </c>
      <c r="B1036" s="4" t="s">
        <v>2504</v>
      </c>
      <c r="C1036" s="4" t="s">
        <v>70</v>
      </c>
      <c r="D1036" s="4" t="s">
        <v>21</v>
      </c>
      <c r="E1036" s="4">
        <v>356</v>
      </c>
    </row>
    <row r="1037" spans="1:5" x14ac:dyDescent="0.25">
      <c r="A1037" s="4">
        <v>291</v>
      </c>
      <c r="B1037" s="4" t="s">
        <v>625</v>
      </c>
      <c r="C1037" s="4" t="s">
        <v>70</v>
      </c>
      <c r="D1037" s="4" t="s">
        <v>21</v>
      </c>
      <c r="E1037" s="4">
        <v>353</v>
      </c>
    </row>
    <row r="1038" spans="1:5" x14ac:dyDescent="0.25">
      <c r="A1038" s="4">
        <v>290</v>
      </c>
      <c r="B1038" s="4" t="s">
        <v>1275</v>
      </c>
      <c r="C1038" s="4" t="s">
        <v>70</v>
      </c>
      <c r="D1038" s="4" t="s">
        <v>21</v>
      </c>
      <c r="E1038" s="4">
        <v>189</v>
      </c>
    </row>
    <row r="1039" spans="1:5" x14ac:dyDescent="0.25">
      <c r="A1039" s="4">
        <v>306</v>
      </c>
      <c r="B1039" s="4" t="s">
        <v>1165</v>
      </c>
      <c r="C1039" s="4" t="s">
        <v>70</v>
      </c>
      <c r="D1039" s="4" t="s">
        <v>21</v>
      </c>
      <c r="E1039" s="4">
        <v>169</v>
      </c>
    </row>
    <row r="1040" spans="1:5" x14ac:dyDescent="0.25">
      <c r="A1040" s="4">
        <v>257</v>
      </c>
      <c r="B1040" s="4" t="s">
        <v>705</v>
      </c>
      <c r="C1040" s="4" t="s">
        <v>70</v>
      </c>
      <c r="D1040" s="4" t="s">
        <v>21</v>
      </c>
      <c r="E1040" s="4">
        <v>133</v>
      </c>
    </row>
    <row r="1041" spans="1:5" x14ac:dyDescent="0.25">
      <c r="A1041" s="4">
        <v>2276</v>
      </c>
      <c r="B1041" s="4" t="s">
        <v>1655</v>
      </c>
      <c r="C1041" s="4" t="s">
        <v>70</v>
      </c>
      <c r="D1041" s="4" t="s">
        <v>21</v>
      </c>
      <c r="E1041" s="4">
        <v>123</v>
      </c>
    </row>
    <row r="1042" spans="1:5" x14ac:dyDescent="0.25">
      <c r="A1042" s="4">
        <v>309</v>
      </c>
      <c r="B1042" s="4" t="s">
        <v>1276</v>
      </c>
      <c r="C1042" s="4" t="s">
        <v>70</v>
      </c>
      <c r="D1042" s="4" t="s">
        <v>21</v>
      </c>
      <c r="E1042" s="4">
        <v>104</v>
      </c>
    </row>
    <row r="1043" spans="1:5" x14ac:dyDescent="0.25">
      <c r="A1043" s="4">
        <v>3163</v>
      </c>
      <c r="B1043" s="4" t="s">
        <v>1406</v>
      </c>
      <c r="C1043" s="4" t="s">
        <v>70</v>
      </c>
      <c r="D1043" s="4" t="s">
        <v>21</v>
      </c>
      <c r="E1043" s="4">
        <v>103</v>
      </c>
    </row>
    <row r="1044" spans="1:5" x14ac:dyDescent="0.25">
      <c r="A1044" s="4">
        <v>4972</v>
      </c>
      <c r="B1044" s="4" t="s">
        <v>1160</v>
      </c>
      <c r="C1044" s="4" t="s">
        <v>70</v>
      </c>
      <c r="D1044" s="4" t="s">
        <v>21</v>
      </c>
      <c r="E1044" s="4">
        <v>94</v>
      </c>
    </row>
    <row r="1045" spans="1:5" x14ac:dyDescent="0.25">
      <c r="A1045" s="4">
        <v>315</v>
      </c>
      <c r="B1045" s="4" t="s">
        <v>69</v>
      </c>
      <c r="C1045" s="4" t="s">
        <v>70</v>
      </c>
      <c r="D1045" s="4" t="s">
        <v>21</v>
      </c>
      <c r="E1045" s="4">
        <v>93</v>
      </c>
    </row>
    <row r="1046" spans="1:5" x14ac:dyDescent="0.25">
      <c r="A1046" s="4">
        <v>1218</v>
      </c>
      <c r="B1046" s="4" t="s">
        <v>1083</v>
      </c>
      <c r="C1046" s="4" t="s">
        <v>70</v>
      </c>
      <c r="D1046" s="4" t="s">
        <v>21</v>
      </c>
      <c r="E1046" s="4">
        <v>91</v>
      </c>
    </row>
    <row r="1047" spans="1:5" x14ac:dyDescent="0.25">
      <c r="A1047" s="4">
        <v>4959</v>
      </c>
      <c r="B1047" s="4" t="s">
        <v>2134</v>
      </c>
      <c r="C1047" s="4" t="s">
        <v>70</v>
      </c>
      <c r="D1047" s="4" t="s">
        <v>21</v>
      </c>
      <c r="E1047" s="4">
        <v>84</v>
      </c>
    </row>
    <row r="1048" spans="1:5" x14ac:dyDescent="0.25">
      <c r="A1048" s="4">
        <v>1278</v>
      </c>
      <c r="B1048" s="4" t="s">
        <v>2041</v>
      </c>
      <c r="C1048" s="4" t="s">
        <v>70</v>
      </c>
      <c r="D1048" s="4" t="s">
        <v>21</v>
      </c>
      <c r="E1048" s="4">
        <v>82</v>
      </c>
    </row>
    <row r="1049" spans="1:5" x14ac:dyDescent="0.25">
      <c r="A1049" s="4">
        <v>2443</v>
      </c>
      <c r="B1049" s="4" t="s">
        <v>1167</v>
      </c>
      <c r="C1049" s="4" t="s">
        <v>70</v>
      </c>
      <c r="D1049" s="4" t="s">
        <v>21</v>
      </c>
      <c r="E1049" s="4">
        <v>77</v>
      </c>
    </row>
    <row r="1050" spans="1:5" x14ac:dyDescent="0.25">
      <c r="A1050" s="4">
        <v>3524</v>
      </c>
      <c r="B1050" s="4" t="s">
        <v>694</v>
      </c>
      <c r="C1050" s="4" t="s">
        <v>70</v>
      </c>
      <c r="D1050" s="4" t="s">
        <v>21</v>
      </c>
      <c r="E1050" s="4">
        <v>71</v>
      </c>
    </row>
    <row r="1051" spans="1:5" x14ac:dyDescent="0.25">
      <c r="A1051" s="4">
        <v>3172</v>
      </c>
      <c r="B1051" s="4" t="s">
        <v>2515</v>
      </c>
      <c r="C1051" s="4" t="s">
        <v>70</v>
      </c>
      <c r="D1051" s="4" t="s">
        <v>21</v>
      </c>
      <c r="E1051" s="4">
        <v>41</v>
      </c>
    </row>
    <row r="1052" spans="1:5" x14ac:dyDescent="0.25">
      <c r="A1052" s="4">
        <v>262</v>
      </c>
      <c r="B1052" s="4" t="s">
        <v>1415</v>
      </c>
      <c r="C1052" s="4" t="s">
        <v>70</v>
      </c>
      <c r="D1052" s="4" t="s">
        <v>21</v>
      </c>
      <c r="E1052" s="4">
        <v>38</v>
      </c>
    </row>
    <row r="1053" spans="1:5" x14ac:dyDescent="0.25">
      <c r="A1053" s="4">
        <v>2586</v>
      </c>
      <c r="B1053" s="4" t="s">
        <v>665</v>
      </c>
      <c r="C1053" s="4" t="s">
        <v>70</v>
      </c>
      <c r="D1053" s="4" t="s">
        <v>21</v>
      </c>
      <c r="E1053" s="4">
        <v>35</v>
      </c>
    </row>
    <row r="1054" spans="1:5" x14ac:dyDescent="0.25">
      <c r="A1054" s="4">
        <v>4023</v>
      </c>
      <c r="B1054" s="4" t="s">
        <v>1249</v>
      </c>
      <c r="C1054" s="4" t="s">
        <v>70</v>
      </c>
      <c r="D1054" s="4" t="s">
        <v>21</v>
      </c>
      <c r="E1054" s="4">
        <v>31</v>
      </c>
    </row>
    <row r="1055" spans="1:5" x14ac:dyDescent="0.25">
      <c r="A1055" s="4">
        <v>3495</v>
      </c>
      <c r="B1055" s="4" t="s">
        <v>1613</v>
      </c>
      <c r="C1055" s="4" t="s">
        <v>70</v>
      </c>
      <c r="D1055" s="4" t="s">
        <v>21</v>
      </c>
      <c r="E1055" s="4">
        <v>31</v>
      </c>
    </row>
    <row r="1056" spans="1:5" x14ac:dyDescent="0.25">
      <c r="A1056" s="4">
        <v>3800</v>
      </c>
      <c r="B1056" s="4" t="s">
        <v>1881</v>
      </c>
      <c r="C1056" s="4" t="s">
        <v>70</v>
      </c>
      <c r="D1056" s="4" t="s">
        <v>21</v>
      </c>
      <c r="E1056" s="4">
        <v>28</v>
      </c>
    </row>
    <row r="1057" spans="1:5" x14ac:dyDescent="0.25">
      <c r="A1057" s="4">
        <v>3190</v>
      </c>
      <c r="B1057" s="4" t="s">
        <v>2628</v>
      </c>
      <c r="C1057" s="4" t="s">
        <v>70</v>
      </c>
      <c r="D1057" s="4" t="s">
        <v>21</v>
      </c>
      <c r="E1057" s="4">
        <v>21</v>
      </c>
    </row>
    <row r="1058" spans="1:5" x14ac:dyDescent="0.25">
      <c r="A1058" s="4">
        <v>5097</v>
      </c>
      <c r="B1058" s="4" t="s">
        <v>1215</v>
      </c>
      <c r="C1058" s="4" t="s">
        <v>70</v>
      </c>
      <c r="D1058" s="4" t="s">
        <v>21</v>
      </c>
      <c r="E1058" s="4">
        <v>20</v>
      </c>
    </row>
    <row r="1059" spans="1:5" x14ac:dyDescent="0.25">
      <c r="A1059" s="4">
        <v>4970</v>
      </c>
      <c r="B1059" s="4" t="s">
        <v>1202</v>
      </c>
      <c r="C1059" s="4" t="s">
        <v>70</v>
      </c>
      <c r="D1059" s="4" t="s">
        <v>21</v>
      </c>
      <c r="E1059" s="4">
        <v>13</v>
      </c>
    </row>
    <row r="1060" spans="1:5" x14ac:dyDescent="0.25">
      <c r="A1060" s="4">
        <v>3523</v>
      </c>
      <c r="B1060" s="4" t="s">
        <v>2230</v>
      </c>
      <c r="C1060" s="4" t="s">
        <v>70</v>
      </c>
      <c r="D1060" s="4" t="s">
        <v>21</v>
      </c>
      <c r="E1060" s="4">
        <v>13</v>
      </c>
    </row>
    <row r="1061" spans="1:5" x14ac:dyDescent="0.25">
      <c r="A1061" s="4">
        <v>2338</v>
      </c>
      <c r="B1061" s="4" t="s">
        <v>2527</v>
      </c>
      <c r="C1061" s="4" t="s">
        <v>70</v>
      </c>
      <c r="D1061" s="4" t="s">
        <v>21</v>
      </c>
      <c r="E1061" s="4">
        <v>13</v>
      </c>
    </row>
    <row r="1062" spans="1:5" x14ac:dyDescent="0.25">
      <c r="A1062" s="4">
        <v>3749</v>
      </c>
      <c r="B1062" s="4" t="s">
        <v>198</v>
      </c>
      <c r="C1062" s="4" t="s">
        <v>70</v>
      </c>
      <c r="D1062" s="4" t="s">
        <v>21</v>
      </c>
      <c r="E1062" s="4">
        <v>12</v>
      </c>
    </row>
    <row r="1063" spans="1:5" x14ac:dyDescent="0.25">
      <c r="A1063" s="4">
        <v>3809</v>
      </c>
      <c r="B1063" s="4" t="s">
        <v>967</v>
      </c>
      <c r="C1063" s="4" t="s">
        <v>70</v>
      </c>
      <c r="D1063" s="4" t="s">
        <v>21</v>
      </c>
      <c r="E1063" s="4">
        <v>12</v>
      </c>
    </row>
    <row r="1064" spans="1:5" x14ac:dyDescent="0.25">
      <c r="A1064" s="4">
        <v>4025</v>
      </c>
      <c r="B1064" s="4" t="s">
        <v>728</v>
      </c>
      <c r="C1064" s="4" t="s">
        <v>70</v>
      </c>
      <c r="D1064" s="4" t="s">
        <v>21</v>
      </c>
      <c r="E1064" s="4">
        <v>9</v>
      </c>
    </row>
    <row r="1065" spans="1:5" x14ac:dyDescent="0.25">
      <c r="A1065" s="4">
        <v>2180</v>
      </c>
      <c r="B1065" s="4" t="s">
        <v>2657</v>
      </c>
      <c r="C1065" s="4" t="s">
        <v>70</v>
      </c>
      <c r="D1065" s="4" t="s">
        <v>21</v>
      </c>
      <c r="E1065" s="4">
        <v>9</v>
      </c>
    </row>
    <row r="1066" spans="1:5" x14ac:dyDescent="0.25">
      <c r="A1066" s="4">
        <v>3314</v>
      </c>
      <c r="B1066" s="4" t="s">
        <v>2267</v>
      </c>
      <c r="C1066" s="4" t="s">
        <v>70</v>
      </c>
      <c r="D1066" s="4" t="s">
        <v>21</v>
      </c>
      <c r="E1066" s="4">
        <v>7</v>
      </c>
    </row>
    <row r="1067" spans="1:5" x14ac:dyDescent="0.25">
      <c r="A1067" s="4">
        <v>4598</v>
      </c>
      <c r="B1067" s="4" t="s">
        <v>2124</v>
      </c>
      <c r="C1067" s="4" t="s">
        <v>70</v>
      </c>
      <c r="D1067" s="4" t="s">
        <v>21</v>
      </c>
      <c r="E1067" s="4">
        <v>6</v>
      </c>
    </row>
    <row r="1068" spans="1:5" x14ac:dyDescent="0.25">
      <c r="A1068" s="4">
        <v>3862</v>
      </c>
      <c r="B1068" s="4" t="s">
        <v>889</v>
      </c>
      <c r="C1068" s="4" t="s">
        <v>70</v>
      </c>
      <c r="D1068" s="4" t="s">
        <v>21</v>
      </c>
      <c r="E1068" s="4">
        <v>4</v>
      </c>
    </row>
    <row r="1069" spans="1:5" x14ac:dyDescent="0.25">
      <c r="A1069" s="4">
        <v>318</v>
      </c>
      <c r="B1069" s="4" t="s">
        <v>1277</v>
      </c>
      <c r="C1069" s="4" t="s">
        <v>275</v>
      </c>
      <c r="D1069" s="4" t="s">
        <v>21</v>
      </c>
      <c r="E1069" s="4">
        <v>1403</v>
      </c>
    </row>
    <row r="1070" spans="1:5" x14ac:dyDescent="0.25">
      <c r="A1070" s="4">
        <v>302</v>
      </c>
      <c r="B1070" s="4" t="s">
        <v>1553</v>
      </c>
      <c r="C1070" s="4" t="s">
        <v>275</v>
      </c>
      <c r="D1070" s="4" t="s">
        <v>21</v>
      </c>
      <c r="E1070" s="4">
        <v>989</v>
      </c>
    </row>
    <row r="1071" spans="1:5" x14ac:dyDescent="0.25">
      <c r="A1071" s="4">
        <v>319</v>
      </c>
      <c r="B1071" s="4" t="s">
        <v>1313</v>
      </c>
      <c r="C1071" s="4" t="s">
        <v>275</v>
      </c>
      <c r="D1071" s="4" t="s">
        <v>21</v>
      </c>
      <c r="E1071" s="4">
        <v>529</v>
      </c>
    </row>
    <row r="1072" spans="1:5" x14ac:dyDescent="0.25">
      <c r="A1072" s="4">
        <v>1604</v>
      </c>
      <c r="B1072" s="4" t="s">
        <v>662</v>
      </c>
      <c r="C1072" s="4" t="s">
        <v>275</v>
      </c>
      <c r="D1072" s="4" t="s">
        <v>21</v>
      </c>
      <c r="E1072" s="4">
        <v>442</v>
      </c>
    </row>
    <row r="1073" spans="1:5" x14ac:dyDescent="0.25">
      <c r="A1073" s="4">
        <v>303</v>
      </c>
      <c r="B1073" s="4" t="s">
        <v>1995</v>
      </c>
      <c r="C1073" s="4" t="s">
        <v>275</v>
      </c>
      <c r="D1073" s="4" t="s">
        <v>21</v>
      </c>
      <c r="E1073" s="4">
        <v>427</v>
      </c>
    </row>
    <row r="1074" spans="1:5" x14ac:dyDescent="0.25">
      <c r="A1074" s="4">
        <v>296</v>
      </c>
      <c r="B1074" s="4" t="s">
        <v>2787</v>
      </c>
      <c r="C1074" s="4" t="s">
        <v>275</v>
      </c>
      <c r="D1074" s="4" t="s">
        <v>21</v>
      </c>
      <c r="E1074" s="4">
        <v>369</v>
      </c>
    </row>
    <row r="1075" spans="1:5" x14ac:dyDescent="0.25">
      <c r="A1075" s="4">
        <v>311</v>
      </c>
      <c r="B1075" s="4" t="s">
        <v>1719</v>
      </c>
      <c r="C1075" s="4" t="s">
        <v>275</v>
      </c>
      <c r="D1075" s="4" t="s">
        <v>21</v>
      </c>
      <c r="E1075" s="4">
        <v>303</v>
      </c>
    </row>
    <row r="1076" spans="1:5" x14ac:dyDescent="0.25">
      <c r="A1076" s="4">
        <v>301</v>
      </c>
      <c r="B1076" s="4" t="s">
        <v>988</v>
      </c>
      <c r="C1076" s="4" t="s">
        <v>275</v>
      </c>
      <c r="D1076" s="4" t="s">
        <v>21</v>
      </c>
      <c r="E1076" s="4">
        <v>289</v>
      </c>
    </row>
    <row r="1077" spans="1:5" x14ac:dyDescent="0.25">
      <c r="A1077" s="4">
        <v>1606</v>
      </c>
      <c r="B1077" s="4" t="s">
        <v>274</v>
      </c>
      <c r="C1077" s="4" t="s">
        <v>275</v>
      </c>
      <c r="D1077" s="4" t="s">
        <v>21</v>
      </c>
      <c r="E1077" s="4">
        <v>233</v>
      </c>
    </row>
    <row r="1078" spans="1:5" x14ac:dyDescent="0.25">
      <c r="A1078" s="4">
        <v>976</v>
      </c>
      <c r="B1078" s="4" t="s">
        <v>1777</v>
      </c>
      <c r="C1078" s="4" t="s">
        <v>275</v>
      </c>
      <c r="D1078" s="4" t="s">
        <v>21</v>
      </c>
      <c r="E1078" s="4">
        <v>229</v>
      </c>
    </row>
    <row r="1079" spans="1:5" x14ac:dyDescent="0.25">
      <c r="A1079" s="4">
        <v>305</v>
      </c>
      <c r="B1079" s="4" t="s">
        <v>2285</v>
      </c>
      <c r="C1079" s="4" t="s">
        <v>275</v>
      </c>
      <c r="D1079" s="4" t="s">
        <v>21</v>
      </c>
      <c r="E1079" s="4">
        <v>229</v>
      </c>
    </row>
    <row r="1080" spans="1:5" x14ac:dyDescent="0.25">
      <c r="A1080" s="4">
        <v>2843</v>
      </c>
      <c r="B1080" s="4" t="s">
        <v>1253</v>
      </c>
      <c r="C1080" s="4" t="s">
        <v>275</v>
      </c>
      <c r="D1080" s="4" t="s">
        <v>21</v>
      </c>
      <c r="E1080" s="4">
        <v>211</v>
      </c>
    </row>
    <row r="1081" spans="1:5" x14ac:dyDescent="0.25">
      <c r="A1081" s="4">
        <v>314</v>
      </c>
      <c r="B1081" s="4" t="s">
        <v>1857</v>
      </c>
      <c r="C1081" s="4" t="s">
        <v>275</v>
      </c>
      <c r="D1081" s="4" t="s">
        <v>21</v>
      </c>
      <c r="E1081" s="4">
        <v>196</v>
      </c>
    </row>
    <row r="1082" spans="1:5" x14ac:dyDescent="0.25">
      <c r="A1082" s="4">
        <v>1410</v>
      </c>
      <c r="B1082" s="4" t="s">
        <v>2450</v>
      </c>
      <c r="C1082" s="4" t="s">
        <v>275</v>
      </c>
      <c r="D1082" s="4" t="s">
        <v>21</v>
      </c>
      <c r="E1082" s="4">
        <v>185</v>
      </c>
    </row>
    <row r="1083" spans="1:5" x14ac:dyDescent="0.25">
      <c r="A1083" s="4">
        <v>308</v>
      </c>
      <c r="B1083" s="4" t="s">
        <v>892</v>
      </c>
      <c r="C1083" s="4" t="s">
        <v>275</v>
      </c>
      <c r="D1083" s="4" t="s">
        <v>21</v>
      </c>
      <c r="E1083" s="4">
        <v>144</v>
      </c>
    </row>
    <row r="1084" spans="1:5" x14ac:dyDescent="0.25">
      <c r="A1084" s="4">
        <v>300</v>
      </c>
      <c r="B1084" s="4" t="s">
        <v>508</v>
      </c>
      <c r="C1084" s="4" t="s">
        <v>275</v>
      </c>
      <c r="D1084" s="4" t="s">
        <v>21</v>
      </c>
      <c r="E1084" s="4">
        <v>137</v>
      </c>
    </row>
    <row r="1085" spans="1:5" x14ac:dyDescent="0.25">
      <c r="A1085" s="4">
        <v>1669</v>
      </c>
      <c r="B1085" s="4" t="s">
        <v>488</v>
      </c>
      <c r="C1085" s="4" t="s">
        <v>275</v>
      </c>
      <c r="D1085" s="4" t="s">
        <v>21</v>
      </c>
      <c r="E1085" s="4">
        <v>126</v>
      </c>
    </row>
    <row r="1086" spans="1:5" x14ac:dyDescent="0.25">
      <c r="A1086" s="4">
        <v>2953</v>
      </c>
      <c r="B1086" s="4" t="s">
        <v>2549</v>
      </c>
      <c r="C1086" s="4" t="s">
        <v>275</v>
      </c>
      <c r="D1086" s="4" t="s">
        <v>21</v>
      </c>
      <c r="E1086" s="4">
        <v>120</v>
      </c>
    </row>
    <row r="1087" spans="1:5" x14ac:dyDescent="0.25">
      <c r="A1087" s="4">
        <v>298</v>
      </c>
      <c r="B1087" s="4" t="s">
        <v>843</v>
      </c>
      <c r="C1087" s="4" t="s">
        <v>275</v>
      </c>
      <c r="D1087" s="4" t="s">
        <v>21</v>
      </c>
      <c r="E1087" s="4">
        <v>113</v>
      </c>
    </row>
    <row r="1088" spans="1:5" x14ac:dyDescent="0.25">
      <c r="A1088" s="4">
        <v>304</v>
      </c>
      <c r="B1088" s="4" t="s">
        <v>1690</v>
      </c>
      <c r="C1088" s="4" t="s">
        <v>275</v>
      </c>
      <c r="D1088" s="4" t="s">
        <v>21</v>
      </c>
      <c r="E1088" s="4">
        <v>108</v>
      </c>
    </row>
    <row r="1089" spans="1:5" x14ac:dyDescent="0.25">
      <c r="A1089" s="4">
        <v>2119</v>
      </c>
      <c r="B1089" s="4" t="s">
        <v>2290</v>
      </c>
      <c r="C1089" s="4" t="s">
        <v>275</v>
      </c>
      <c r="D1089" s="4" t="s">
        <v>21</v>
      </c>
      <c r="E1089" s="4">
        <v>100</v>
      </c>
    </row>
    <row r="1090" spans="1:5" x14ac:dyDescent="0.25">
      <c r="A1090" s="4">
        <v>316</v>
      </c>
      <c r="B1090" s="4" t="s">
        <v>556</v>
      </c>
      <c r="C1090" s="4" t="s">
        <v>275</v>
      </c>
      <c r="D1090" s="4" t="s">
        <v>21</v>
      </c>
      <c r="E1090" s="4">
        <v>87</v>
      </c>
    </row>
    <row r="1091" spans="1:5" x14ac:dyDescent="0.25">
      <c r="A1091" s="4">
        <v>1085</v>
      </c>
      <c r="B1091" s="4" t="s">
        <v>2315</v>
      </c>
      <c r="C1091" s="4" t="s">
        <v>275</v>
      </c>
      <c r="D1091" s="4" t="s">
        <v>21</v>
      </c>
      <c r="E1091" s="4">
        <v>84</v>
      </c>
    </row>
    <row r="1092" spans="1:5" x14ac:dyDescent="0.25">
      <c r="A1092" s="4">
        <v>3618</v>
      </c>
      <c r="B1092" s="4" t="s">
        <v>1053</v>
      </c>
      <c r="C1092" s="4" t="s">
        <v>275</v>
      </c>
      <c r="D1092" s="4" t="s">
        <v>21</v>
      </c>
      <c r="E1092" s="4">
        <v>74</v>
      </c>
    </row>
    <row r="1093" spans="1:5" x14ac:dyDescent="0.25">
      <c r="A1093" s="4">
        <v>1154</v>
      </c>
      <c r="B1093" s="4" t="s">
        <v>2291</v>
      </c>
      <c r="C1093" s="4" t="s">
        <v>275</v>
      </c>
      <c r="D1093" s="4" t="s">
        <v>21</v>
      </c>
      <c r="E1093" s="4">
        <v>68</v>
      </c>
    </row>
    <row r="1094" spans="1:5" x14ac:dyDescent="0.25">
      <c r="A1094" s="4">
        <v>312</v>
      </c>
      <c r="B1094" s="4" t="s">
        <v>2581</v>
      </c>
      <c r="C1094" s="4" t="s">
        <v>275</v>
      </c>
      <c r="D1094" s="4" t="s">
        <v>21</v>
      </c>
      <c r="E1094" s="4">
        <v>67</v>
      </c>
    </row>
    <row r="1095" spans="1:5" x14ac:dyDescent="0.25">
      <c r="A1095" s="4">
        <v>3915</v>
      </c>
      <c r="B1095" s="4" t="s">
        <v>446</v>
      </c>
      <c r="C1095" s="4" t="s">
        <v>275</v>
      </c>
      <c r="D1095" s="4" t="s">
        <v>21</v>
      </c>
      <c r="E1095" s="4">
        <v>56</v>
      </c>
    </row>
    <row r="1096" spans="1:5" x14ac:dyDescent="0.25">
      <c r="A1096" s="4">
        <v>1414</v>
      </c>
      <c r="B1096" s="4" t="s">
        <v>2762</v>
      </c>
      <c r="C1096" s="4" t="s">
        <v>275</v>
      </c>
      <c r="D1096" s="4" t="s">
        <v>21</v>
      </c>
      <c r="E1096" s="4">
        <v>56</v>
      </c>
    </row>
    <row r="1097" spans="1:5" x14ac:dyDescent="0.25">
      <c r="A1097" s="4">
        <v>2238</v>
      </c>
      <c r="B1097" s="4" t="s">
        <v>792</v>
      </c>
      <c r="C1097" s="4" t="s">
        <v>275</v>
      </c>
      <c r="D1097" s="4" t="s">
        <v>21</v>
      </c>
      <c r="E1097" s="4">
        <v>47</v>
      </c>
    </row>
    <row r="1098" spans="1:5" x14ac:dyDescent="0.25">
      <c r="A1098" s="4">
        <v>4544</v>
      </c>
      <c r="B1098" s="4" t="s">
        <v>882</v>
      </c>
      <c r="C1098" s="4" t="s">
        <v>275</v>
      </c>
      <c r="D1098" s="4" t="s">
        <v>21</v>
      </c>
      <c r="E1098" s="4">
        <v>42</v>
      </c>
    </row>
    <row r="1099" spans="1:5" x14ac:dyDescent="0.25">
      <c r="A1099" s="4">
        <v>3177</v>
      </c>
      <c r="B1099" s="4" t="s">
        <v>2214</v>
      </c>
      <c r="C1099" s="4" t="s">
        <v>275</v>
      </c>
      <c r="D1099" s="4" t="s">
        <v>21</v>
      </c>
      <c r="E1099" s="4">
        <v>42</v>
      </c>
    </row>
    <row r="1100" spans="1:5" x14ac:dyDescent="0.25">
      <c r="A1100" s="4">
        <v>299</v>
      </c>
      <c r="B1100" s="4" t="s">
        <v>743</v>
      </c>
      <c r="C1100" s="4" t="s">
        <v>275</v>
      </c>
      <c r="D1100" s="4" t="s">
        <v>21</v>
      </c>
      <c r="E1100" s="4">
        <v>36</v>
      </c>
    </row>
    <row r="1101" spans="1:5" x14ac:dyDescent="0.25">
      <c r="A1101" s="4">
        <v>1268</v>
      </c>
      <c r="B1101" s="4" t="s">
        <v>1943</v>
      </c>
      <c r="C1101" s="4" t="s">
        <v>275</v>
      </c>
      <c r="D1101" s="4" t="s">
        <v>21</v>
      </c>
      <c r="E1101" s="4">
        <v>35</v>
      </c>
    </row>
    <row r="1102" spans="1:5" x14ac:dyDescent="0.25">
      <c r="A1102" s="4">
        <v>1191</v>
      </c>
      <c r="B1102" s="4" t="s">
        <v>1837</v>
      </c>
      <c r="C1102" s="4" t="s">
        <v>275</v>
      </c>
      <c r="D1102" s="4" t="s">
        <v>21</v>
      </c>
      <c r="E1102" s="4">
        <v>25</v>
      </c>
    </row>
    <row r="1103" spans="1:5" x14ac:dyDescent="0.25">
      <c r="A1103" s="4">
        <v>3462</v>
      </c>
      <c r="B1103" s="4" t="s">
        <v>668</v>
      </c>
      <c r="C1103" s="4" t="s">
        <v>275</v>
      </c>
      <c r="D1103" s="4" t="s">
        <v>21</v>
      </c>
      <c r="E1103" s="4">
        <v>23</v>
      </c>
    </row>
    <row r="1104" spans="1:5" x14ac:dyDescent="0.25">
      <c r="A1104" s="4">
        <v>3835</v>
      </c>
      <c r="B1104" s="4" t="s">
        <v>2194</v>
      </c>
      <c r="C1104" s="4" t="s">
        <v>275</v>
      </c>
      <c r="D1104" s="4" t="s">
        <v>21</v>
      </c>
      <c r="E1104" s="4">
        <v>22</v>
      </c>
    </row>
    <row r="1105" spans="1:5" x14ac:dyDescent="0.25">
      <c r="A1105" s="4">
        <v>4109</v>
      </c>
      <c r="B1105" s="4" t="s">
        <v>1305</v>
      </c>
      <c r="C1105" s="4" t="s">
        <v>275</v>
      </c>
      <c r="D1105" s="4" t="s">
        <v>21</v>
      </c>
      <c r="E1105" s="4">
        <v>9</v>
      </c>
    </row>
    <row r="1106" spans="1:5" x14ac:dyDescent="0.25">
      <c r="A1106" s="4">
        <v>3533</v>
      </c>
      <c r="B1106" s="4" t="s">
        <v>1338</v>
      </c>
      <c r="C1106" s="4" t="s">
        <v>275</v>
      </c>
      <c r="D1106" s="4" t="s">
        <v>21</v>
      </c>
      <c r="E1106" s="4">
        <v>8</v>
      </c>
    </row>
    <row r="1107" spans="1:5" x14ac:dyDescent="0.25">
      <c r="A1107" s="4">
        <v>4543</v>
      </c>
      <c r="B1107" s="4" t="s">
        <v>1592</v>
      </c>
      <c r="C1107" s="4" t="s">
        <v>275</v>
      </c>
      <c r="D1107" s="4" t="s">
        <v>21</v>
      </c>
      <c r="E1107" s="4">
        <v>8</v>
      </c>
    </row>
    <row r="1108" spans="1:5" x14ac:dyDescent="0.25">
      <c r="A1108" s="4">
        <v>2169</v>
      </c>
      <c r="B1108" s="4" t="s">
        <v>1969</v>
      </c>
      <c r="C1108" s="4" t="s">
        <v>275</v>
      </c>
      <c r="D1108" s="4" t="s">
        <v>21</v>
      </c>
      <c r="E1108" s="4">
        <v>4</v>
      </c>
    </row>
    <row r="1109" spans="1:5" x14ac:dyDescent="0.25">
      <c r="A1109" s="4">
        <v>4986</v>
      </c>
      <c r="B1109" s="4" t="s">
        <v>411</v>
      </c>
      <c r="C1109" s="4" t="s">
        <v>275</v>
      </c>
      <c r="D1109" s="4" t="s">
        <v>21</v>
      </c>
      <c r="E1109" s="4">
        <v>1</v>
      </c>
    </row>
    <row r="1110" spans="1:5" x14ac:dyDescent="0.25">
      <c r="A1110" s="4">
        <v>1065</v>
      </c>
      <c r="B1110" s="4" t="s">
        <v>1413</v>
      </c>
      <c r="C1110" s="4" t="s">
        <v>173</v>
      </c>
      <c r="D1110" s="4" t="s">
        <v>21</v>
      </c>
      <c r="E1110" s="4">
        <v>505</v>
      </c>
    </row>
    <row r="1111" spans="1:5" x14ac:dyDescent="0.25">
      <c r="A1111" s="4">
        <v>2149</v>
      </c>
      <c r="B1111" s="4" t="s">
        <v>663</v>
      </c>
      <c r="C1111" s="4" t="s">
        <v>173</v>
      </c>
      <c r="D1111" s="4" t="s">
        <v>21</v>
      </c>
      <c r="E1111" s="4">
        <v>319</v>
      </c>
    </row>
    <row r="1112" spans="1:5" x14ac:dyDescent="0.25">
      <c r="A1112" s="4">
        <v>437</v>
      </c>
      <c r="B1112" s="4" t="s">
        <v>633</v>
      </c>
      <c r="C1112" s="4" t="s">
        <v>173</v>
      </c>
      <c r="D1112" s="4" t="s">
        <v>21</v>
      </c>
      <c r="E1112" s="4">
        <v>270</v>
      </c>
    </row>
    <row r="1113" spans="1:5" x14ac:dyDescent="0.25">
      <c r="A1113" s="4">
        <v>1478</v>
      </c>
      <c r="B1113" s="4" t="s">
        <v>2083</v>
      </c>
      <c r="C1113" s="4" t="s">
        <v>173</v>
      </c>
      <c r="D1113" s="4" t="s">
        <v>21</v>
      </c>
      <c r="E1113" s="4">
        <v>226</v>
      </c>
    </row>
    <row r="1114" spans="1:5" x14ac:dyDescent="0.25">
      <c r="A1114" s="4">
        <v>3093</v>
      </c>
      <c r="B1114" s="4" t="s">
        <v>623</v>
      </c>
      <c r="C1114" s="4" t="s">
        <v>173</v>
      </c>
      <c r="D1114" s="4" t="s">
        <v>21</v>
      </c>
      <c r="E1114" s="4">
        <v>211</v>
      </c>
    </row>
    <row r="1115" spans="1:5" x14ac:dyDescent="0.25">
      <c r="A1115" s="4">
        <v>432</v>
      </c>
      <c r="B1115" s="4" t="s">
        <v>2498</v>
      </c>
      <c r="C1115" s="4" t="s">
        <v>173</v>
      </c>
      <c r="D1115" s="4" t="s">
        <v>21</v>
      </c>
      <c r="E1115" s="4">
        <v>142</v>
      </c>
    </row>
    <row r="1116" spans="1:5" x14ac:dyDescent="0.25">
      <c r="A1116" s="4">
        <v>427</v>
      </c>
      <c r="B1116" s="4" t="s">
        <v>242</v>
      </c>
      <c r="C1116" s="4" t="s">
        <v>173</v>
      </c>
      <c r="D1116" s="4" t="s">
        <v>21</v>
      </c>
      <c r="E1116" s="4">
        <v>137</v>
      </c>
    </row>
    <row r="1117" spans="1:5" x14ac:dyDescent="0.25">
      <c r="A1117" s="4">
        <v>4761</v>
      </c>
      <c r="B1117" s="4" t="s">
        <v>371</v>
      </c>
      <c r="C1117" s="4" t="s">
        <v>173</v>
      </c>
      <c r="D1117" s="4" t="s">
        <v>21</v>
      </c>
      <c r="E1117" s="4">
        <v>67</v>
      </c>
    </row>
    <row r="1118" spans="1:5" x14ac:dyDescent="0.25">
      <c r="A1118" s="4">
        <v>434</v>
      </c>
      <c r="B1118" s="4" t="s">
        <v>2710</v>
      </c>
      <c r="C1118" s="4" t="s">
        <v>173</v>
      </c>
      <c r="D1118" s="4" t="s">
        <v>21</v>
      </c>
      <c r="E1118" s="4">
        <v>55</v>
      </c>
    </row>
    <row r="1119" spans="1:5" x14ac:dyDescent="0.25">
      <c r="A1119" s="4">
        <v>435</v>
      </c>
      <c r="B1119" s="4" t="s">
        <v>624</v>
      </c>
      <c r="C1119" s="4" t="s">
        <v>173</v>
      </c>
      <c r="D1119" s="4" t="s">
        <v>21</v>
      </c>
      <c r="E1119" s="4">
        <v>50</v>
      </c>
    </row>
    <row r="1120" spans="1:5" x14ac:dyDescent="0.25">
      <c r="A1120" s="4">
        <v>3586</v>
      </c>
      <c r="B1120" s="4" t="s">
        <v>565</v>
      </c>
      <c r="C1120" s="4" t="s">
        <v>173</v>
      </c>
      <c r="D1120" s="4" t="s">
        <v>21</v>
      </c>
      <c r="E1120" s="4">
        <v>48</v>
      </c>
    </row>
    <row r="1121" spans="1:5" x14ac:dyDescent="0.25">
      <c r="A1121" s="4">
        <v>5026</v>
      </c>
      <c r="B1121" s="4" t="s">
        <v>1689</v>
      </c>
      <c r="C1121" s="4" t="s">
        <v>173</v>
      </c>
      <c r="D1121" s="4" t="s">
        <v>21</v>
      </c>
      <c r="E1121" s="4">
        <v>41</v>
      </c>
    </row>
    <row r="1122" spans="1:5" x14ac:dyDescent="0.25">
      <c r="A1122" s="4">
        <v>444</v>
      </c>
      <c r="B1122" s="4" t="s">
        <v>2799</v>
      </c>
      <c r="C1122" s="4" t="s">
        <v>173</v>
      </c>
      <c r="D1122" s="4" t="s">
        <v>21</v>
      </c>
      <c r="E1122" s="4">
        <v>40</v>
      </c>
    </row>
    <row r="1123" spans="1:5" x14ac:dyDescent="0.25">
      <c r="A1123" s="4">
        <v>4760</v>
      </c>
      <c r="B1123" s="4" t="s">
        <v>1643</v>
      </c>
      <c r="C1123" s="4" t="s">
        <v>173</v>
      </c>
      <c r="D1123" s="4" t="s">
        <v>21</v>
      </c>
      <c r="E1123" s="4">
        <v>23</v>
      </c>
    </row>
    <row r="1124" spans="1:5" x14ac:dyDescent="0.25">
      <c r="A1124" s="4">
        <v>3313</v>
      </c>
      <c r="B1124" s="4" t="s">
        <v>2667</v>
      </c>
      <c r="C1124" s="4" t="s">
        <v>173</v>
      </c>
      <c r="D1124" s="4" t="s">
        <v>21</v>
      </c>
      <c r="E1124" s="4">
        <v>23</v>
      </c>
    </row>
    <row r="1125" spans="1:5" x14ac:dyDescent="0.25">
      <c r="A1125" s="4">
        <v>5142</v>
      </c>
      <c r="B1125" s="4" t="s">
        <v>701</v>
      </c>
      <c r="C1125" s="4" t="s">
        <v>173</v>
      </c>
      <c r="D1125" s="4" t="s">
        <v>21</v>
      </c>
      <c r="E1125" s="4">
        <v>22</v>
      </c>
    </row>
    <row r="1126" spans="1:5" x14ac:dyDescent="0.25">
      <c r="A1126" s="4">
        <v>3619</v>
      </c>
      <c r="B1126" s="4" t="s">
        <v>1966</v>
      </c>
      <c r="C1126" s="4" t="s">
        <v>173</v>
      </c>
      <c r="D1126" s="4" t="s">
        <v>21</v>
      </c>
      <c r="E1126" s="4">
        <v>22</v>
      </c>
    </row>
    <row r="1127" spans="1:5" x14ac:dyDescent="0.25">
      <c r="A1127" s="4">
        <v>3712</v>
      </c>
      <c r="B1127" s="4" t="s">
        <v>2101</v>
      </c>
      <c r="C1127" s="4" t="s">
        <v>173</v>
      </c>
      <c r="D1127" s="4" t="s">
        <v>21</v>
      </c>
      <c r="E1127" s="4">
        <v>19</v>
      </c>
    </row>
    <row r="1128" spans="1:5" x14ac:dyDescent="0.25">
      <c r="A1128" s="4">
        <v>3747</v>
      </c>
      <c r="B1128" s="4" t="s">
        <v>1947</v>
      </c>
      <c r="C1128" s="4" t="s">
        <v>173</v>
      </c>
      <c r="D1128" s="4" t="s">
        <v>21</v>
      </c>
      <c r="E1128" s="4">
        <v>18</v>
      </c>
    </row>
    <row r="1129" spans="1:5" x14ac:dyDescent="0.25">
      <c r="A1129" s="4">
        <v>3300</v>
      </c>
      <c r="B1129" s="4" t="s">
        <v>2499</v>
      </c>
      <c r="C1129" s="4" t="s">
        <v>173</v>
      </c>
      <c r="D1129" s="4" t="s">
        <v>21</v>
      </c>
      <c r="E1129" s="4">
        <v>13</v>
      </c>
    </row>
    <row r="1130" spans="1:5" x14ac:dyDescent="0.25">
      <c r="A1130" s="4">
        <v>3633</v>
      </c>
      <c r="B1130" s="4" t="s">
        <v>1891</v>
      </c>
      <c r="C1130" s="4" t="s">
        <v>173</v>
      </c>
      <c r="D1130" s="4" t="s">
        <v>21</v>
      </c>
      <c r="E1130" s="4">
        <v>11</v>
      </c>
    </row>
    <row r="1131" spans="1:5" x14ac:dyDescent="0.25">
      <c r="A1131" s="4">
        <v>3251</v>
      </c>
      <c r="B1131" s="4" t="s">
        <v>2223</v>
      </c>
      <c r="C1131" s="4" t="s">
        <v>173</v>
      </c>
      <c r="D1131" s="4" t="s">
        <v>21</v>
      </c>
      <c r="E1131" s="4">
        <v>11</v>
      </c>
    </row>
    <row r="1132" spans="1:5" x14ac:dyDescent="0.25">
      <c r="A1132" s="4">
        <v>438</v>
      </c>
      <c r="B1132" s="4" t="s">
        <v>909</v>
      </c>
      <c r="C1132" s="4" t="s">
        <v>173</v>
      </c>
      <c r="D1132" s="4" t="s">
        <v>21</v>
      </c>
      <c r="E1132" s="4">
        <v>10</v>
      </c>
    </row>
    <row r="1133" spans="1:5" x14ac:dyDescent="0.25">
      <c r="A1133" s="4">
        <v>3338</v>
      </c>
      <c r="B1133" s="4" t="s">
        <v>2170</v>
      </c>
      <c r="C1133" s="4" t="s">
        <v>173</v>
      </c>
      <c r="D1133" s="4" t="s">
        <v>21</v>
      </c>
      <c r="E1133" s="4">
        <v>10</v>
      </c>
    </row>
    <row r="1134" spans="1:5" x14ac:dyDescent="0.25">
      <c r="A1134" s="4">
        <v>1639</v>
      </c>
      <c r="B1134" s="4" t="s">
        <v>2054</v>
      </c>
      <c r="C1134" s="4" t="s">
        <v>173</v>
      </c>
      <c r="D1134" s="4" t="s">
        <v>21</v>
      </c>
      <c r="E1134" s="4">
        <v>9</v>
      </c>
    </row>
    <row r="1135" spans="1:5" x14ac:dyDescent="0.25">
      <c r="A1135" s="4">
        <v>430</v>
      </c>
      <c r="B1135" s="4" t="s">
        <v>2428</v>
      </c>
      <c r="C1135" s="4" t="s">
        <v>173</v>
      </c>
      <c r="D1135" s="4" t="s">
        <v>21</v>
      </c>
      <c r="E1135" s="4">
        <v>9</v>
      </c>
    </row>
    <row r="1136" spans="1:5" x14ac:dyDescent="0.25">
      <c r="A1136" s="4">
        <v>3621</v>
      </c>
      <c r="B1136" s="4" t="s">
        <v>1339</v>
      </c>
      <c r="C1136" s="4" t="s">
        <v>173</v>
      </c>
      <c r="D1136" s="4" t="s">
        <v>21</v>
      </c>
      <c r="E1136" s="4">
        <v>8</v>
      </c>
    </row>
    <row r="1137" spans="1:5" x14ac:dyDescent="0.25">
      <c r="A1137" s="4">
        <v>3582</v>
      </c>
      <c r="B1137" s="4" t="s">
        <v>2177</v>
      </c>
      <c r="C1137" s="4" t="s">
        <v>173</v>
      </c>
      <c r="D1137" s="4" t="s">
        <v>21</v>
      </c>
      <c r="E1137" s="4">
        <v>8</v>
      </c>
    </row>
    <row r="1138" spans="1:5" x14ac:dyDescent="0.25">
      <c r="A1138" s="4">
        <v>2383</v>
      </c>
      <c r="B1138" s="4" t="s">
        <v>644</v>
      </c>
      <c r="C1138" s="4" t="s">
        <v>173</v>
      </c>
      <c r="D1138" s="4" t="s">
        <v>21</v>
      </c>
      <c r="E1138" s="4">
        <v>7</v>
      </c>
    </row>
    <row r="1139" spans="1:5" x14ac:dyDescent="0.25">
      <c r="A1139" s="4">
        <v>1650</v>
      </c>
      <c r="B1139" s="4" t="s">
        <v>849</v>
      </c>
      <c r="C1139" s="4" t="s">
        <v>173</v>
      </c>
      <c r="D1139" s="4" t="s">
        <v>21</v>
      </c>
      <c r="E1139" s="4">
        <v>6</v>
      </c>
    </row>
    <row r="1140" spans="1:5" x14ac:dyDescent="0.25">
      <c r="A1140" s="4">
        <v>431</v>
      </c>
      <c r="B1140" s="4" t="s">
        <v>2471</v>
      </c>
      <c r="C1140" s="4" t="s">
        <v>173</v>
      </c>
      <c r="D1140" s="4" t="s">
        <v>21</v>
      </c>
      <c r="E1140" s="4">
        <v>6</v>
      </c>
    </row>
    <row r="1141" spans="1:5" x14ac:dyDescent="0.25">
      <c r="A1141" s="4">
        <v>3714</v>
      </c>
      <c r="B1141" s="4" t="s">
        <v>844</v>
      </c>
      <c r="C1141" s="4" t="s">
        <v>173</v>
      </c>
      <c r="D1141" s="4" t="s">
        <v>21</v>
      </c>
      <c r="E1141" s="4">
        <v>5</v>
      </c>
    </row>
    <row r="1142" spans="1:5" x14ac:dyDescent="0.25">
      <c r="A1142" s="4">
        <v>2903</v>
      </c>
      <c r="B1142" s="4" t="s">
        <v>868</v>
      </c>
      <c r="C1142" s="4" t="s">
        <v>173</v>
      </c>
      <c r="D1142" s="4" t="s">
        <v>21</v>
      </c>
      <c r="E1142" s="4">
        <v>5</v>
      </c>
    </row>
    <row r="1143" spans="1:5" x14ac:dyDescent="0.25">
      <c r="A1143" s="4">
        <v>3336</v>
      </c>
      <c r="B1143" s="4" t="s">
        <v>2091</v>
      </c>
      <c r="C1143" s="4" t="s">
        <v>173</v>
      </c>
      <c r="D1143" s="4" t="s">
        <v>21</v>
      </c>
      <c r="E1143" s="4">
        <v>4</v>
      </c>
    </row>
    <row r="1144" spans="1:5" x14ac:dyDescent="0.25">
      <c r="A1144" s="4">
        <v>3669</v>
      </c>
      <c r="B1144" s="4" t="s">
        <v>172</v>
      </c>
      <c r="C1144" s="4" t="s">
        <v>173</v>
      </c>
      <c r="D1144" s="4" t="s">
        <v>21</v>
      </c>
      <c r="E1144" s="4">
        <v>3</v>
      </c>
    </row>
    <row r="1145" spans="1:5" x14ac:dyDescent="0.25">
      <c r="A1145" s="4">
        <v>3342</v>
      </c>
      <c r="B1145" s="4" t="s">
        <v>190</v>
      </c>
      <c r="C1145" s="4" t="s">
        <v>173</v>
      </c>
      <c r="D1145" s="4" t="s">
        <v>21</v>
      </c>
      <c r="E1145" s="4">
        <v>3</v>
      </c>
    </row>
    <row r="1146" spans="1:5" x14ac:dyDescent="0.25">
      <c r="A1146" s="4">
        <v>3716</v>
      </c>
      <c r="B1146" s="4" t="s">
        <v>1745</v>
      </c>
      <c r="C1146" s="4" t="s">
        <v>173</v>
      </c>
      <c r="D1146" s="4" t="s">
        <v>21</v>
      </c>
      <c r="E1146" s="4">
        <v>3</v>
      </c>
    </row>
    <row r="1147" spans="1:5" x14ac:dyDescent="0.25">
      <c r="A1147" s="4">
        <v>3846</v>
      </c>
      <c r="B1147" s="4" t="s">
        <v>2004</v>
      </c>
      <c r="C1147" s="4" t="s">
        <v>173</v>
      </c>
      <c r="D1147" s="4" t="s">
        <v>21</v>
      </c>
      <c r="E1147" s="4">
        <v>3</v>
      </c>
    </row>
    <row r="1148" spans="1:5" x14ac:dyDescent="0.25">
      <c r="A1148" s="4">
        <v>3844</v>
      </c>
      <c r="B1148" s="4" t="s">
        <v>2739</v>
      </c>
      <c r="C1148" s="4" t="s">
        <v>173</v>
      </c>
      <c r="D1148" s="4" t="s">
        <v>21</v>
      </c>
      <c r="E1148" s="4">
        <v>3</v>
      </c>
    </row>
    <row r="1149" spans="1:5" x14ac:dyDescent="0.25">
      <c r="A1149" s="4">
        <v>3587</v>
      </c>
      <c r="B1149" s="4" t="s">
        <v>1400</v>
      </c>
      <c r="C1149" s="4" t="s">
        <v>173</v>
      </c>
      <c r="D1149" s="4" t="s">
        <v>21</v>
      </c>
      <c r="E1149" s="4">
        <v>2</v>
      </c>
    </row>
    <row r="1150" spans="1:5" x14ac:dyDescent="0.25">
      <c r="A1150" s="4">
        <v>2485</v>
      </c>
      <c r="B1150" s="4" t="s">
        <v>2386</v>
      </c>
      <c r="C1150" s="4" t="s">
        <v>173</v>
      </c>
      <c r="D1150" s="4" t="s">
        <v>21</v>
      </c>
      <c r="E1150" s="4">
        <v>2</v>
      </c>
    </row>
    <row r="1151" spans="1:5" x14ac:dyDescent="0.25">
      <c r="A1151" s="4">
        <v>4930</v>
      </c>
      <c r="B1151" s="4" t="s">
        <v>2546</v>
      </c>
      <c r="C1151" s="4" t="s">
        <v>173</v>
      </c>
      <c r="D1151" s="4" t="s">
        <v>21</v>
      </c>
      <c r="E1151" s="4">
        <v>2</v>
      </c>
    </row>
    <row r="1152" spans="1:5" x14ac:dyDescent="0.25">
      <c r="A1152" s="4">
        <v>3339</v>
      </c>
      <c r="B1152" s="4" t="s">
        <v>2663</v>
      </c>
      <c r="C1152" s="4" t="s">
        <v>173</v>
      </c>
      <c r="D1152" s="4" t="s">
        <v>21</v>
      </c>
      <c r="E1152" s="4">
        <v>2</v>
      </c>
    </row>
    <row r="1153" spans="1:5" x14ac:dyDescent="0.25">
      <c r="A1153" s="4">
        <v>3735</v>
      </c>
      <c r="B1153" s="4" t="s">
        <v>2674</v>
      </c>
      <c r="C1153" s="4" t="s">
        <v>173</v>
      </c>
      <c r="D1153" s="4" t="s">
        <v>21</v>
      </c>
      <c r="E1153" s="4">
        <v>2</v>
      </c>
    </row>
    <row r="1154" spans="1:5" x14ac:dyDescent="0.25">
      <c r="A1154" s="4">
        <v>433</v>
      </c>
      <c r="B1154" s="4" t="s">
        <v>430</v>
      </c>
      <c r="C1154" s="4" t="s">
        <v>173</v>
      </c>
      <c r="D1154" s="4" t="s">
        <v>21</v>
      </c>
      <c r="E1154" s="4">
        <v>1</v>
      </c>
    </row>
    <row r="1155" spans="1:5" x14ac:dyDescent="0.25">
      <c r="A1155" s="4">
        <v>3334</v>
      </c>
      <c r="B1155" s="4" t="s">
        <v>2822</v>
      </c>
      <c r="C1155" s="4" t="s">
        <v>173</v>
      </c>
      <c r="D1155" s="4" t="s">
        <v>21</v>
      </c>
      <c r="E1155" s="4">
        <v>1</v>
      </c>
    </row>
    <row r="1156" spans="1:5" x14ac:dyDescent="0.25">
      <c r="A1156" s="4">
        <v>4390</v>
      </c>
      <c r="B1156" s="4" t="s">
        <v>1977</v>
      </c>
      <c r="C1156" s="4" t="s">
        <v>173</v>
      </c>
      <c r="D1156" s="4" t="s">
        <v>21</v>
      </c>
      <c r="E1156" s="4">
        <v>0</v>
      </c>
    </row>
    <row r="1157" spans="1:5" x14ac:dyDescent="0.25">
      <c r="A1157" s="4">
        <v>3335</v>
      </c>
      <c r="B1157" s="4" t="s">
        <v>2014</v>
      </c>
      <c r="C1157" s="4" t="s">
        <v>173</v>
      </c>
      <c r="D1157" s="4" t="s">
        <v>21</v>
      </c>
      <c r="E1157" s="4">
        <v>0</v>
      </c>
    </row>
    <row r="1158" spans="1:5" x14ac:dyDescent="0.25">
      <c r="A1158" s="4">
        <v>450</v>
      </c>
      <c r="B1158" s="4" t="s">
        <v>2661</v>
      </c>
      <c r="C1158" s="4" t="s">
        <v>20</v>
      </c>
      <c r="D1158" s="4" t="s">
        <v>21</v>
      </c>
      <c r="E1158" s="4">
        <v>394</v>
      </c>
    </row>
    <row r="1159" spans="1:5" x14ac:dyDescent="0.25">
      <c r="A1159" s="4">
        <v>442</v>
      </c>
      <c r="B1159" s="4" t="s">
        <v>2671</v>
      </c>
      <c r="C1159" s="4" t="s">
        <v>20</v>
      </c>
      <c r="D1159" s="4" t="s">
        <v>21</v>
      </c>
      <c r="E1159" s="4">
        <v>75</v>
      </c>
    </row>
    <row r="1160" spans="1:5" x14ac:dyDescent="0.25">
      <c r="A1160" s="4">
        <v>446</v>
      </c>
      <c r="B1160" s="4" t="s">
        <v>2613</v>
      </c>
      <c r="C1160" s="4" t="s">
        <v>20</v>
      </c>
      <c r="D1160" s="4" t="s">
        <v>21</v>
      </c>
      <c r="E1160" s="4">
        <v>58</v>
      </c>
    </row>
    <row r="1161" spans="1:5" x14ac:dyDescent="0.25">
      <c r="A1161" s="4">
        <v>4781</v>
      </c>
      <c r="B1161" s="4" t="s">
        <v>2063</v>
      </c>
      <c r="C1161" s="4" t="s">
        <v>20</v>
      </c>
      <c r="D1161" s="4" t="s">
        <v>21</v>
      </c>
      <c r="E1161" s="4">
        <v>44</v>
      </c>
    </row>
    <row r="1162" spans="1:5" x14ac:dyDescent="0.25">
      <c r="A1162" s="4">
        <v>4375</v>
      </c>
      <c r="B1162" s="4" t="s">
        <v>782</v>
      </c>
      <c r="C1162" s="4" t="s">
        <v>20</v>
      </c>
      <c r="D1162" s="4" t="s">
        <v>21</v>
      </c>
      <c r="E1162" s="4">
        <v>36</v>
      </c>
    </row>
    <row r="1163" spans="1:5" x14ac:dyDescent="0.25">
      <c r="A1163" s="4">
        <v>447</v>
      </c>
      <c r="B1163" s="4" t="s">
        <v>465</v>
      </c>
      <c r="C1163" s="4" t="s">
        <v>20</v>
      </c>
      <c r="D1163" s="4" t="s">
        <v>21</v>
      </c>
      <c r="E1163" s="4">
        <v>33</v>
      </c>
    </row>
    <row r="1164" spans="1:5" x14ac:dyDescent="0.25">
      <c r="A1164" s="4">
        <v>3167</v>
      </c>
      <c r="B1164" s="4" t="s">
        <v>1135</v>
      </c>
      <c r="C1164" s="4" t="s">
        <v>20</v>
      </c>
      <c r="D1164" s="4" t="s">
        <v>21</v>
      </c>
      <c r="E1164" s="4">
        <v>32</v>
      </c>
    </row>
    <row r="1165" spans="1:5" x14ac:dyDescent="0.25">
      <c r="A1165" s="4">
        <v>3332</v>
      </c>
      <c r="B1165" s="4" t="s">
        <v>441</v>
      </c>
      <c r="C1165" s="4" t="s">
        <v>20</v>
      </c>
      <c r="D1165" s="4" t="s">
        <v>21</v>
      </c>
      <c r="E1165" s="4">
        <v>29</v>
      </c>
    </row>
    <row r="1166" spans="1:5" x14ac:dyDescent="0.25">
      <c r="A1166" s="4">
        <v>4780</v>
      </c>
      <c r="B1166" s="4" t="s">
        <v>118</v>
      </c>
      <c r="C1166" s="4" t="s">
        <v>20</v>
      </c>
      <c r="D1166" s="4" t="s">
        <v>21</v>
      </c>
      <c r="E1166" s="4">
        <v>26</v>
      </c>
    </row>
    <row r="1167" spans="1:5" x14ac:dyDescent="0.25">
      <c r="A1167" s="4">
        <v>5103</v>
      </c>
      <c r="B1167" s="4" t="s">
        <v>1692</v>
      </c>
      <c r="C1167" s="4" t="s">
        <v>20</v>
      </c>
      <c r="D1167" s="4" t="s">
        <v>21</v>
      </c>
      <c r="E1167" s="4">
        <v>26</v>
      </c>
    </row>
    <row r="1168" spans="1:5" x14ac:dyDescent="0.25">
      <c r="A1168" s="4">
        <v>440</v>
      </c>
      <c r="B1168" s="4" t="s">
        <v>1708</v>
      </c>
      <c r="C1168" s="4" t="s">
        <v>20</v>
      </c>
      <c r="D1168" s="4" t="s">
        <v>21</v>
      </c>
      <c r="E1168" s="4">
        <v>26</v>
      </c>
    </row>
    <row r="1169" spans="1:5" x14ac:dyDescent="0.25">
      <c r="A1169" s="4">
        <v>452</v>
      </c>
      <c r="B1169" s="4" t="s">
        <v>31</v>
      </c>
      <c r="C1169" s="4" t="s">
        <v>20</v>
      </c>
      <c r="D1169" s="4" t="s">
        <v>21</v>
      </c>
      <c r="E1169" s="4">
        <v>19</v>
      </c>
    </row>
    <row r="1170" spans="1:5" x14ac:dyDescent="0.25">
      <c r="A1170" s="4">
        <v>445</v>
      </c>
      <c r="B1170" s="4" t="s">
        <v>2382</v>
      </c>
      <c r="C1170" s="4" t="s">
        <v>20</v>
      </c>
      <c r="D1170" s="4" t="s">
        <v>21</v>
      </c>
      <c r="E1170" s="4">
        <v>18</v>
      </c>
    </row>
    <row r="1171" spans="1:5" x14ac:dyDescent="0.25">
      <c r="A1171" s="4">
        <v>4789</v>
      </c>
      <c r="B1171" s="4" t="s">
        <v>2577</v>
      </c>
      <c r="C1171" s="4" t="s">
        <v>20</v>
      </c>
      <c r="D1171" s="4" t="s">
        <v>21</v>
      </c>
      <c r="E1171" s="4">
        <v>16</v>
      </c>
    </row>
    <row r="1172" spans="1:5" x14ac:dyDescent="0.25">
      <c r="A1172" s="4">
        <v>3845</v>
      </c>
      <c r="B1172" s="4" t="s">
        <v>1283</v>
      </c>
      <c r="C1172" s="4" t="s">
        <v>20</v>
      </c>
      <c r="D1172" s="4" t="s">
        <v>21</v>
      </c>
      <c r="E1172" s="4">
        <v>11</v>
      </c>
    </row>
    <row r="1173" spans="1:5" x14ac:dyDescent="0.25">
      <c r="A1173" s="4">
        <v>2458</v>
      </c>
      <c r="B1173" s="4" t="s">
        <v>84</v>
      </c>
      <c r="C1173" s="4" t="s">
        <v>20</v>
      </c>
      <c r="D1173" s="4" t="s">
        <v>21</v>
      </c>
      <c r="E1173" s="4">
        <v>10</v>
      </c>
    </row>
    <row r="1174" spans="1:5" x14ac:dyDescent="0.25">
      <c r="A1174" s="4">
        <v>3340</v>
      </c>
      <c r="B1174" s="4" t="s">
        <v>1921</v>
      </c>
      <c r="C1174" s="4" t="s">
        <v>20</v>
      </c>
      <c r="D1174" s="4" t="s">
        <v>21</v>
      </c>
      <c r="E1174" s="4">
        <v>9</v>
      </c>
    </row>
    <row r="1175" spans="1:5" x14ac:dyDescent="0.25">
      <c r="A1175" s="4">
        <v>2906</v>
      </c>
      <c r="B1175" s="4" t="s">
        <v>401</v>
      </c>
      <c r="C1175" s="4" t="s">
        <v>20</v>
      </c>
      <c r="D1175" s="4" t="s">
        <v>21</v>
      </c>
      <c r="E1175" s="4">
        <v>8</v>
      </c>
    </row>
    <row r="1176" spans="1:5" x14ac:dyDescent="0.25">
      <c r="A1176" s="4">
        <v>4545</v>
      </c>
      <c r="B1176" s="4" t="s">
        <v>407</v>
      </c>
      <c r="C1176" s="4" t="s">
        <v>20</v>
      </c>
      <c r="D1176" s="4" t="s">
        <v>21</v>
      </c>
      <c r="E1176" s="4">
        <v>8</v>
      </c>
    </row>
    <row r="1177" spans="1:5" x14ac:dyDescent="0.25">
      <c r="A1177" s="4">
        <v>3196</v>
      </c>
      <c r="B1177" s="4" t="s">
        <v>1098</v>
      </c>
      <c r="C1177" s="4" t="s">
        <v>20</v>
      </c>
      <c r="D1177" s="4" t="s">
        <v>21</v>
      </c>
      <c r="E1177" s="4">
        <v>8</v>
      </c>
    </row>
    <row r="1178" spans="1:5" x14ac:dyDescent="0.25">
      <c r="A1178" s="4">
        <v>436</v>
      </c>
      <c r="B1178" s="4" t="s">
        <v>1373</v>
      </c>
      <c r="C1178" s="4" t="s">
        <v>20</v>
      </c>
      <c r="D1178" s="4" t="s">
        <v>21</v>
      </c>
      <c r="E1178" s="4">
        <v>8</v>
      </c>
    </row>
    <row r="1179" spans="1:5" x14ac:dyDescent="0.25">
      <c r="A1179" s="4">
        <v>454</v>
      </c>
      <c r="B1179" s="4" t="s">
        <v>236</v>
      </c>
      <c r="C1179" s="4" t="s">
        <v>20</v>
      </c>
      <c r="D1179" s="4" t="s">
        <v>21</v>
      </c>
      <c r="E1179" s="4">
        <v>6</v>
      </c>
    </row>
    <row r="1180" spans="1:5" x14ac:dyDescent="0.25">
      <c r="A1180" s="4">
        <v>3341</v>
      </c>
      <c r="B1180" s="4" t="s">
        <v>902</v>
      </c>
      <c r="C1180" s="4" t="s">
        <v>20</v>
      </c>
      <c r="D1180" s="4" t="s">
        <v>21</v>
      </c>
      <c r="E1180" s="4">
        <v>6</v>
      </c>
    </row>
    <row r="1181" spans="1:5" x14ac:dyDescent="0.25">
      <c r="A1181" s="4">
        <v>3250</v>
      </c>
      <c r="B1181" s="4" t="s">
        <v>2144</v>
      </c>
      <c r="C1181" s="4" t="s">
        <v>20</v>
      </c>
      <c r="D1181" s="4" t="s">
        <v>21</v>
      </c>
      <c r="E1181" s="4">
        <v>6</v>
      </c>
    </row>
    <row r="1182" spans="1:5" x14ac:dyDescent="0.25">
      <c r="A1182" s="4">
        <v>3501</v>
      </c>
      <c r="B1182" s="4" t="s">
        <v>249</v>
      </c>
      <c r="C1182" s="4" t="s">
        <v>20</v>
      </c>
      <c r="D1182" s="4" t="s">
        <v>21</v>
      </c>
      <c r="E1182" s="4">
        <v>5</v>
      </c>
    </row>
    <row r="1183" spans="1:5" x14ac:dyDescent="0.25">
      <c r="A1183" s="4">
        <v>3505</v>
      </c>
      <c r="B1183" s="4" t="s">
        <v>292</v>
      </c>
      <c r="C1183" s="4" t="s">
        <v>20</v>
      </c>
      <c r="D1183" s="4" t="s">
        <v>21</v>
      </c>
      <c r="E1183" s="4">
        <v>5</v>
      </c>
    </row>
    <row r="1184" spans="1:5" x14ac:dyDescent="0.25">
      <c r="A1184" s="4">
        <v>439</v>
      </c>
      <c r="B1184" s="4" t="s">
        <v>463</v>
      </c>
      <c r="C1184" s="4" t="s">
        <v>20</v>
      </c>
      <c r="D1184" s="4" t="s">
        <v>21</v>
      </c>
      <c r="E1184" s="4">
        <v>5</v>
      </c>
    </row>
    <row r="1185" spans="1:5" x14ac:dyDescent="0.25">
      <c r="A1185" s="4">
        <v>3668</v>
      </c>
      <c r="B1185" s="4" t="s">
        <v>1295</v>
      </c>
      <c r="C1185" s="4" t="s">
        <v>20</v>
      </c>
      <c r="D1185" s="4" t="s">
        <v>21</v>
      </c>
      <c r="E1185" s="4">
        <v>5</v>
      </c>
    </row>
    <row r="1186" spans="1:5" x14ac:dyDescent="0.25">
      <c r="A1186" s="4">
        <v>1257</v>
      </c>
      <c r="B1186" s="4" t="s">
        <v>1455</v>
      </c>
      <c r="C1186" s="4" t="s">
        <v>20</v>
      </c>
      <c r="D1186" s="4" t="s">
        <v>21</v>
      </c>
      <c r="E1186" s="4">
        <v>5</v>
      </c>
    </row>
    <row r="1187" spans="1:5" x14ac:dyDescent="0.25">
      <c r="A1187" s="4">
        <v>2898</v>
      </c>
      <c r="B1187" s="4" t="s">
        <v>1653</v>
      </c>
      <c r="C1187" s="4" t="s">
        <v>20</v>
      </c>
      <c r="D1187" s="4" t="s">
        <v>21</v>
      </c>
      <c r="E1187" s="4">
        <v>5</v>
      </c>
    </row>
    <row r="1188" spans="1:5" x14ac:dyDescent="0.25">
      <c r="A1188" s="4">
        <v>4610</v>
      </c>
      <c r="B1188" s="4" t="s">
        <v>879</v>
      </c>
      <c r="C1188" s="4" t="s">
        <v>20</v>
      </c>
      <c r="D1188" s="4" t="s">
        <v>21</v>
      </c>
      <c r="E1188" s="4">
        <v>4</v>
      </c>
    </row>
    <row r="1189" spans="1:5" x14ac:dyDescent="0.25">
      <c r="A1189" s="4">
        <v>1570</v>
      </c>
      <c r="B1189" s="4" t="s">
        <v>1522</v>
      </c>
      <c r="C1189" s="4" t="s">
        <v>20</v>
      </c>
      <c r="D1189" s="4" t="s">
        <v>21</v>
      </c>
      <c r="E1189" s="4">
        <v>4</v>
      </c>
    </row>
    <row r="1190" spans="1:5" x14ac:dyDescent="0.25">
      <c r="A1190" s="4">
        <v>3331</v>
      </c>
      <c r="B1190" s="4" t="s">
        <v>936</v>
      </c>
      <c r="C1190" s="4" t="s">
        <v>20</v>
      </c>
      <c r="D1190" s="4" t="s">
        <v>21</v>
      </c>
      <c r="E1190" s="4">
        <v>3</v>
      </c>
    </row>
    <row r="1191" spans="1:5" x14ac:dyDescent="0.25">
      <c r="A1191" s="4">
        <v>448</v>
      </c>
      <c r="B1191" s="4" t="s">
        <v>1203</v>
      </c>
      <c r="C1191" s="4" t="s">
        <v>20</v>
      </c>
      <c r="D1191" s="4" t="s">
        <v>21</v>
      </c>
      <c r="E1191" s="4">
        <v>3</v>
      </c>
    </row>
    <row r="1192" spans="1:5" x14ac:dyDescent="0.25">
      <c r="A1192" s="4">
        <v>441</v>
      </c>
      <c r="B1192" s="4" t="s">
        <v>1829</v>
      </c>
      <c r="C1192" s="4" t="s">
        <v>20</v>
      </c>
      <c r="D1192" s="4" t="s">
        <v>21</v>
      </c>
      <c r="E1192" s="4">
        <v>3</v>
      </c>
    </row>
    <row r="1193" spans="1:5" x14ac:dyDescent="0.25">
      <c r="A1193" s="4">
        <v>443</v>
      </c>
      <c r="B1193" s="4" t="s">
        <v>2094</v>
      </c>
      <c r="C1193" s="4" t="s">
        <v>20</v>
      </c>
      <c r="D1193" s="4" t="s">
        <v>21</v>
      </c>
      <c r="E1193" s="4">
        <v>3</v>
      </c>
    </row>
    <row r="1194" spans="1:5" x14ac:dyDescent="0.25">
      <c r="A1194" s="4">
        <v>455</v>
      </c>
      <c r="B1194" s="4" t="s">
        <v>2309</v>
      </c>
      <c r="C1194" s="4" t="s">
        <v>20</v>
      </c>
      <c r="D1194" s="4" t="s">
        <v>21</v>
      </c>
      <c r="E1194" s="4">
        <v>3</v>
      </c>
    </row>
    <row r="1195" spans="1:5" x14ac:dyDescent="0.25">
      <c r="A1195" s="4">
        <v>3118</v>
      </c>
      <c r="B1195" s="4" t="s">
        <v>2339</v>
      </c>
      <c r="C1195" s="4" t="s">
        <v>20</v>
      </c>
      <c r="D1195" s="4" t="s">
        <v>21</v>
      </c>
      <c r="E1195" s="4">
        <v>3</v>
      </c>
    </row>
    <row r="1196" spans="1:5" x14ac:dyDescent="0.25">
      <c r="A1196" s="4">
        <v>2492</v>
      </c>
      <c r="B1196" s="4" t="s">
        <v>819</v>
      </c>
      <c r="C1196" s="4" t="s">
        <v>20</v>
      </c>
      <c r="D1196" s="4" t="s">
        <v>21</v>
      </c>
      <c r="E1196" s="4">
        <v>2</v>
      </c>
    </row>
    <row r="1197" spans="1:5" x14ac:dyDescent="0.25">
      <c r="A1197" s="4">
        <v>4526</v>
      </c>
      <c r="B1197" s="4" t="s">
        <v>1469</v>
      </c>
      <c r="C1197" s="4" t="s">
        <v>20</v>
      </c>
      <c r="D1197" s="4" t="s">
        <v>21</v>
      </c>
      <c r="E1197" s="4">
        <v>2</v>
      </c>
    </row>
    <row r="1198" spans="1:5" x14ac:dyDescent="0.25">
      <c r="A1198" s="4">
        <v>451</v>
      </c>
      <c r="B1198" s="4" t="s">
        <v>2162</v>
      </c>
      <c r="C1198" s="4" t="s">
        <v>20</v>
      </c>
      <c r="D1198" s="4" t="s">
        <v>21</v>
      </c>
      <c r="E1198" s="4">
        <v>2</v>
      </c>
    </row>
    <row r="1199" spans="1:5" x14ac:dyDescent="0.25">
      <c r="A1199" s="4">
        <v>5120</v>
      </c>
      <c r="B1199" s="4" t="s">
        <v>2414</v>
      </c>
      <c r="C1199" s="4" t="s">
        <v>20</v>
      </c>
      <c r="D1199" s="4" t="s">
        <v>21</v>
      </c>
      <c r="E1199" s="4">
        <v>2</v>
      </c>
    </row>
    <row r="1200" spans="1:5" x14ac:dyDescent="0.25">
      <c r="A1200" s="4">
        <v>3458</v>
      </c>
      <c r="B1200" s="4" t="s">
        <v>2634</v>
      </c>
      <c r="C1200" s="4" t="s">
        <v>20</v>
      </c>
      <c r="D1200" s="4" t="s">
        <v>21</v>
      </c>
      <c r="E1200" s="4">
        <v>2</v>
      </c>
    </row>
    <row r="1201" spans="1:5" x14ac:dyDescent="0.25">
      <c r="A1201" s="4">
        <v>4056</v>
      </c>
      <c r="B1201" s="4" t="s">
        <v>19</v>
      </c>
      <c r="C1201" s="4" t="s">
        <v>20</v>
      </c>
      <c r="D1201" s="4" t="s">
        <v>21</v>
      </c>
      <c r="E1201" s="4">
        <v>1</v>
      </c>
    </row>
    <row r="1202" spans="1:5" x14ac:dyDescent="0.25">
      <c r="A1202" s="4">
        <v>3263</v>
      </c>
      <c r="B1202" s="4" t="s">
        <v>1526</v>
      </c>
      <c r="C1202" s="4" t="s">
        <v>20</v>
      </c>
      <c r="D1202" s="4" t="s">
        <v>21</v>
      </c>
      <c r="E1202" s="4">
        <v>1</v>
      </c>
    </row>
    <row r="1203" spans="1:5" x14ac:dyDescent="0.25">
      <c r="A1203" s="4">
        <v>5063</v>
      </c>
      <c r="B1203" s="4" t="s">
        <v>1550</v>
      </c>
      <c r="C1203" s="4" t="s">
        <v>20</v>
      </c>
      <c r="D1203" s="4" t="s">
        <v>21</v>
      </c>
      <c r="E1203" s="4">
        <v>1</v>
      </c>
    </row>
    <row r="1204" spans="1:5" x14ac:dyDescent="0.25">
      <c r="A1204" s="4">
        <v>5062</v>
      </c>
      <c r="B1204" s="4" t="s">
        <v>2118</v>
      </c>
      <c r="C1204" s="4" t="s">
        <v>20</v>
      </c>
      <c r="D1204" s="4" t="s">
        <v>21</v>
      </c>
      <c r="E1204" s="4">
        <v>1</v>
      </c>
    </row>
    <row r="1205" spans="1:5" x14ac:dyDescent="0.25">
      <c r="A1205" s="4">
        <v>3746</v>
      </c>
      <c r="B1205" s="4" t="s">
        <v>2754</v>
      </c>
      <c r="C1205" s="4" t="s">
        <v>20</v>
      </c>
      <c r="D1205" s="4" t="s">
        <v>21</v>
      </c>
      <c r="E1205" s="4">
        <v>1</v>
      </c>
    </row>
    <row r="1206" spans="1:5" x14ac:dyDescent="0.25">
      <c r="A1206" s="4">
        <v>453</v>
      </c>
      <c r="B1206" s="4" t="s">
        <v>913</v>
      </c>
      <c r="C1206" s="4" t="s">
        <v>20</v>
      </c>
      <c r="D1206" s="4" t="s">
        <v>21</v>
      </c>
      <c r="E1206" s="4">
        <v>0</v>
      </c>
    </row>
    <row r="1207" spans="1:5" x14ac:dyDescent="0.25">
      <c r="A1207" s="4">
        <v>457</v>
      </c>
      <c r="B1207" s="4" t="s">
        <v>1454</v>
      </c>
      <c r="C1207" s="4" t="s">
        <v>28</v>
      </c>
      <c r="D1207" s="4" t="s">
        <v>21</v>
      </c>
      <c r="E1207" s="4">
        <v>72</v>
      </c>
    </row>
    <row r="1208" spans="1:5" x14ac:dyDescent="0.25">
      <c r="A1208" s="4">
        <v>463</v>
      </c>
      <c r="B1208" s="4" t="s">
        <v>470</v>
      </c>
      <c r="C1208" s="4" t="s">
        <v>28</v>
      </c>
      <c r="D1208" s="4" t="s">
        <v>21</v>
      </c>
      <c r="E1208" s="4">
        <v>62</v>
      </c>
    </row>
    <row r="1209" spans="1:5" x14ac:dyDescent="0.25">
      <c r="A1209" s="4">
        <v>3918</v>
      </c>
      <c r="B1209" s="4" t="s">
        <v>365</v>
      </c>
      <c r="C1209" s="4" t="s">
        <v>28</v>
      </c>
      <c r="D1209" s="4" t="s">
        <v>21</v>
      </c>
      <c r="E1209" s="4">
        <v>59</v>
      </c>
    </row>
    <row r="1210" spans="1:5" x14ac:dyDescent="0.25">
      <c r="A1210" s="4">
        <v>462</v>
      </c>
      <c r="B1210" s="4" t="s">
        <v>1376</v>
      </c>
      <c r="C1210" s="4" t="s">
        <v>28</v>
      </c>
      <c r="D1210" s="4" t="s">
        <v>21</v>
      </c>
      <c r="E1210" s="4">
        <v>42</v>
      </c>
    </row>
    <row r="1211" spans="1:5" x14ac:dyDescent="0.25">
      <c r="A1211" s="4">
        <v>1641</v>
      </c>
      <c r="B1211" s="4" t="s">
        <v>422</v>
      </c>
      <c r="C1211" s="4" t="s">
        <v>28</v>
      </c>
      <c r="D1211" s="4" t="s">
        <v>21</v>
      </c>
      <c r="E1211" s="4">
        <v>39</v>
      </c>
    </row>
    <row r="1212" spans="1:5" x14ac:dyDescent="0.25">
      <c r="A1212" s="4">
        <v>4525</v>
      </c>
      <c r="B1212" s="4" t="s">
        <v>1502</v>
      </c>
      <c r="C1212" s="4" t="s">
        <v>28</v>
      </c>
      <c r="D1212" s="4" t="s">
        <v>21</v>
      </c>
      <c r="E1212" s="4">
        <v>34</v>
      </c>
    </row>
    <row r="1213" spans="1:5" x14ac:dyDescent="0.25">
      <c r="A1213" s="4">
        <v>464</v>
      </c>
      <c r="B1213" s="4" t="s">
        <v>1713</v>
      </c>
      <c r="C1213" s="4" t="s">
        <v>28</v>
      </c>
      <c r="D1213" s="4" t="s">
        <v>21</v>
      </c>
      <c r="E1213" s="4">
        <v>29</v>
      </c>
    </row>
    <row r="1214" spans="1:5" x14ac:dyDescent="0.25">
      <c r="A1214" s="4">
        <v>1765</v>
      </c>
      <c r="B1214" s="4" t="s">
        <v>1064</v>
      </c>
      <c r="C1214" s="4" t="s">
        <v>28</v>
      </c>
      <c r="D1214" s="4" t="s">
        <v>21</v>
      </c>
      <c r="E1214" s="4">
        <v>26</v>
      </c>
    </row>
    <row r="1215" spans="1:5" x14ac:dyDescent="0.25">
      <c r="A1215" s="4">
        <v>1016</v>
      </c>
      <c r="B1215" s="4" t="s">
        <v>1172</v>
      </c>
      <c r="C1215" s="4" t="s">
        <v>28</v>
      </c>
      <c r="D1215" s="4" t="s">
        <v>21</v>
      </c>
      <c r="E1215" s="4">
        <v>25</v>
      </c>
    </row>
    <row r="1216" spans="1:5" x14ac:dyDescent="0.25">
      <c r="A1216" s="4">
        <v>461</v>
      </c>
      <c r="B1216" s="4" t="s">
        <v>302</v>
      </c>
      <c r="C1216" s="4" t="s">
        <v>28</v>
      </c>
      <c r="D1216" s="4" t="s">
        <v>21</v>
      </c>
      <c r="E1216" s="4">
        <v>23</v>
      </c>
    </row>
    <row r="1217" spans="1:5" x14ac:dyDescent="0.25">
      <c r="A1217" s="4">
        <v>456</v>
      </c>
      <c r="B1217" s="4" t="s">
        <v>137</v>
      </c>
      <c r="C1217" s="4" t="s">
        <v>28</v>
      </c>
      <c r="D1217" s="4" t="s">
        <v>21</v>
      </c>
      <c r="E1217" s="4">
        <v>21</v>
      </c>
    </row>
    <row r="1218" spans="1:5" x14ac:dyDescent="0.25">
      <c r="A1218" s="4">
        <v>985</v>
      </c>
      <c r="B1218" s="4" t="s">
        <v>1956</v>
      </c>
      <c r="C1218" s="4" t="s">
        <v>28</v>
      </c>
      <c r="D1218" s="4" t="s">
        <v>21</v>
      </c>
      <c r="E1218" s="4">
        <v>21</v>
      </c>
    </row>
    <row r="1219" spans="1:5" x14ac:dyDescent="0.25">
      <c r="A1219" s="4">
        <v>1741</v>
      </c>
      <c r="B1219" s="4" t="s">
        <v>872</v>
      </c>
      <c r="C1219" s="4" t="s">
        <v>28</v>
      </c>
      <c r="D1219" s="4" t="s">
        <v>21</v>
      </c>
      <c r="E1219" s="4">
        <v>20</v>
      </c>
    </row>
    <row r="1220" spans="1:5" x14ac:dyDescent="0.25">
      <c r="A1220" s="4">
        <v>3261</v>
      </c>
      <c r="B1220" s="4" t="s">
        <v>384</v>
      </c>
      <c r="C1220" s="4" t="s">
        <v>28</v>
      </c>
      <c r="D1220" s="4" t="s">
        <v>21</v>
      </c>
      <c r="E1220" s="4">
        <v>19</v>
      </c>
    </row>
    <row r="1221" spans="1:5" x14ac:dyDescent="0.25">
      <c r="A1221" s="4">
        <v>1705</v>
      </c>
      <c r="B1221" s="4" t="s">
        <v>918</v>
      </c>
      <c r="C1221" s="4" t="s">
        <v>28</v>
      </c>
      <c r="D1221" s="4" t="s">
        <v>21</v>
      </c>
      <c r="E1221" s="4">
        <v>15</v>
      </c>
    </row>
    <row r="1222" spans="1:5" x14ac:dyDescent="0.25">
      <c r="A1222" s="4">
        <v>460</v>
      </c>
      <c r="B1222" s="4" t="s">
        <v>37</v>
      </c>
      <c r="C1222" s="4" t="s">
        <v>28</v>
      </c>
      <c r="D1222" s="4" t="s">
        <v>21</v>
      </c>
      <c r="E1222" s="4">
        <v>14</v>
      </c>
    </row>
    <row r="1223" spans="1:5" x14ac:dyDescent="0.25">
      <c r="A1223" s="4">
        <v>1915</v>
      </c>
      <c r="B1223" s="4" t="s">
        <v>285</v>
      </c>
      <c r="C1223" s="4" t="s">
        <v>28</v>
      </c>
      <c r="D1223" s="4" t="s">
        <v>21</v>
      </c>
      <c r="E1223" s="4">
        <v>13</v>
      </c>
    </row>
    <row r="1224" spans="1:5" x14ac:dyDescent="0.25">
      <c r="A1224" s="4">
        <v>1675</v>
      </c>
      <c r="B1224" s="4" t="s">
        <v>2109</v>
      </c>
      <c r="C1224" s="4" t="s">
        <v>28</v>
      </c>
      <c r="D1224" s="4" t="s">
        <v>21</v>
      </c>
      <c r="E1224" s="4">
        <v>12</v>
      </c>
    </row>
    <row r="1225" spans="1:5" x14ac:dyDescent="0.25">
      <c r="A1225" s="4">
        <v>1667</v>
      </c>
      <c r="B1225" s="4" t="s">
        <v>715</v>
      </c>
      <c r="C1225" s="4" t="s">
        <v>28</v>
      </c>
      <c r="D1225" s="4" t="s">
        <v>21</v>
      </c>
      <c r="E1225" s="4">
        <v>8</v>
      </c>
    </row>
    <row r="1226" spans="1:5" x14ac:dyDescent="0.25">
      <c r="A1226" s="4">
        <v>5003</v>
      </c>
      <c r="B1226" s="4" t="s">
        <v>1856</v>
      </c>
      <c r="C1226" s="4" t="s">
        <v>28</v>
      </c>
      <c r="D1226" s="4" t="s">
        <v>21</v>
      </c>
      <c r="E1226" s="4">
        <v>7</v>
      </c>
    </row>
    <row r="1227" spans="1:5" x14ac:dyDescent="0.25">
      <c r="A1227" s="4">
        <v>2062</v>
      </c>
      <c r="B1227" s="4" t="s">
        <v>2188</v>
      </c>
      <c r="C1227" s="4" t="s">
        <v>28</v>
      </c>
      <c r="D1227" s="4" t="s">
        <v>21</v>
      </c>
      <c r="E1227" s="4">
        <v>7</v>
      </c>
    </row>
    <row r="1228" spans="1:5" x14ac:dyDescent="0.25">
      <c r="A1228" s="4">
        <v>2897</v>
      </c>
      <c r="B1228" s="4" t="s">
        <v>1873</v>
      </c>
      <c r="C1228" s="4" t="s">
        <v>28</v>
      </c>
      <c r="D1228" s="4" t="s">
        <v>21</v>
      </c>
      <c r="E1228" s="4">
        <v>4</v>
      </c>
    </row>
    <row r="1229" spans="1:5" x14ac:dyDescent="0.25">
      <c r="A1229" s="4">
        <v>3459</v>
      </c>
      <c r="B1229" s="4" t="s">
        <v>2599</v>
      </c>
      <c r="C1229" s="4" t="s">
        <v>28</v>
      </c>
      <c r="D1229" s="4" t="s">
        <v>21</v>
      </c>
      <c r="E1229" s="4">
        <v>4</v>
      </c>
    </row>
    <row r="1230" spans="1:5" x14ac:dyDescent="0.25">
      <c r="A1230" s="4">
        <v>1720</v>
      </c>
      <c r="B1230" s="4" t="s">
        <v>1097</v>
      </c>
      <c r="C1230" s="4" t="s">
        <v>28</v>
      </c>
      <c r="D1230" s="4" t="s">
        <v>21</v>
      </c>
      <c r="E1230" s="4">
        <v>3</v>
      </c>
    </row>
    <row r="1231" spans="1:5" x14ac:dyDescent="0.25">
      <c r="A1231" s="4">
        <v>3595</v>
      </c>
      <c r="B1231" s="4" t="s">
        <v>1243</v>
      </c>
      <c r="C1231" s="4" t="s">
        <v>28</v>
      </c>
      <c r="D1231" s="4" t="s">
        <v>21</v>
      </c>
      <c r="E1231" s="4">
        <v>3</v>
      </c>
    </row>
    <row r="1232" spans="1:5" x14ac:dyDescent="0.25">
      <c r="A1232" s="4">
        <v>5102</v>
      </c>
      <c r="B1232" s="4" t="s">
        <v>1351</v>
      </c>
      <c r="C1232" s="4" t="s">
        <v>28</v>
      </c>
      <c r="D1232" s="4" t="s">
        <v>21</v>
      </c>
      <c r="E1232" s="4">
        <v>3</v>
      </c>
    </row>
    <row r="1233" spans="1:5" x14ac:dyDescent="0.25">
      <c r="A1233" s="4">
        <v>459</v>
      </c>
      <c r="B1233" s="4" t="s">
        <v>1825</v>
      </c>
      <c r="C1233" s="4" t="s">
        <v>28</v>
      </c>
      <c r="D1233" s="4" t="s">
        <v>21</v>
      </c>
      <c r="E1233" s="4">
        <v>3</v>
      </c>
    </row>
    <row r="1234" spans="1:5" x14ac:dyDescent="0.25">
      <c r="A1234" s="4">
        <v>1190</v>
      </c>
      <c r="B1234" s="4" t="s">
        <v>2350</v>
      </c>
      <c r="C1234" s="4" t="s">
        <v>28</v>
      </c>
      <c r="D1234" s="4" t="s">
        <v>21</v>
      </c>
      <c r="E1234" s="4">
        <v>3</v>
      </c>
    </row>
    <row r="1235" spans="1:5" x14ac:dyDescent="0.25">
      <c r="A1235" s="4">
        <v>1557</v>
      </c>
      <c r="B1235" s="4" t="s">
        <v>2622</v>
      </c>
      <c r="C1235" s="4" t="s">
        <v>28</v>
      </c>
      <c r="D1235" s="4" t="s">
        <v>21</v>
      </c>
      <c r="E1235" s="4">
        <v>3</v>
      </c>
    </row>
    <row r="1236" spans="1:5" x14ac:dyDescent="0.25">
      <c r="A1236" s="4">
        <v>1195</v>
      </c>
      <c r="B1236" s="4" t="s">
        <v>27</v>
      </c>
      <c r="C1236" s="4" t="s">
        <v>28</v>
      </c>
      <c r="D1236" s="4" t="s">
        <v>21</v>
      </c>
      <c r="E1236" s="4">
        <v>2</v>
      </c>
    </row>
    <row r="1237" spans="1:5" x14ac:dyDescent="0.25">
      <c r="A1237" s="4">
        <v>1167</v>
      </c>
      <c r="B1237" s="4" t="s">
        <v>985</v>
      </c>
      <c r="C1237" s="4" t="s">
        <v>28</v>
      </c>
      <c r="D1237" s="4" t="s">
        <v>21</v>
      </c>
      <c r="E1237" s="4">
        <v>2</v>
      </c>
    </row>
    <row r="1238" spans="1:5" x14ac:dyDescent="0.25">
      <c r="A1238" s="4">
        <v>1740</v>
      </c>
      <c r="B1238" s="4" t="s">
        <v>2013</v>
      </c>
      <c r="C1238" s="4" t="s">
        <v>28</v>
      </c>
      <c r="D1238" s="4" t="s">
        <v>21</v>
      </c>
      <c r="E1238" s="4">
        <v>2</v>
      </c>
    </row>
    <row r="1239" spans="1:5" x14ac:dyDescent="0.25">
      <c r="A1239" s="4">
        <v>3736</v>
      </c>
      <c r="B1239" s="4" t="s">
        <v>2147</v>
      </c>
      <c r="C1239" s="4" t="s">
        <v>28</v>
      </c>
      <c r="D1239" s="4" t="s">
        <v>21</v>
      </c>
      <c r="E1239" s="4">
        <v>2</v>
      </c>
    </row>
    <row r="1240" spans="1:5" x14ac:dyDescent="0.25">
      <c r="A1240" s="4">
        <v>1244</v>
      </c>
      <c r="B1240" s="4" t="s">
        <v>2747</v>
      </c>
      <c r="C1240" s="4" t="s">
        <v>28</v>
      </c>
      <c r="D1240" s="4" t="s">
        <v>21</v>
      </c>
      <c r="E1240" s="4">
        <v>2</v>
      </c>
    </row>
    <row r="1241" spans="1:5" x14ac:dyDescent="0.25">
      <c r="A1241" s="4">
        <v>1739</v>
      </c>
      <c r="B1241" s="4" t="s">
        <v>2756</v>
      </c>
      <c r="C1241" s="4" t="s">
        <v>28</v>
      </c>
      <c r="D1241" s="4" t="s">
        <v>21</v>
      </c>
      <c r="E1241" s="4">
        <v>2</v>
      </c>
    </row>
    <row r="1242" spans="1:5" x14ac:dyDescent="0.25">
      <c r="A1242" s="4">
        <v>3494</v>
      </c>
      <c r="B1242" s="4" t="s">
        <v>595</v>
      </c>
      <c r="C1242" s="4" t="s">
        <v>28</v>
      </c>
      <c r="D1242" s="4" t="s">
        <v>21</v>
      </c>
      <c r="E1242" s="4">
        <v>1</v>
      </c>
    </row>
    <row r="1243" spans="1:5" x14ac:dyDescent="0.25">
      <c r="A1243" s="4">
        <v>5004</v>
      </c>
      <c r="B1243" s="4" t="s">
        <v>2037</v>
      </c>
      <c r="C1243" s="4" t="s">
        <v>28</v>
      </c>
      <c r="D1243" s="4" t="s">
        <v>21</v>
      </c>
      <c r="E1243" s="4">
        <v>0</v>
      </c>
    </row>
    <row r="1244" spans="1:5" x14ac:dyDescent="0.25">
      <c r="A1244" s="4">
        <v>458</v>
      </c>
      <c r="B1244" s="4" t="s">
        <v>2520</v>
      </c>
      <c r="C1244" s="4" t="s">
        <v>28</v>
      </c>
      <c r="D1244" s="4" t="s">
        <v>21</v>
      </c>
      <c r="E1244" s="4">
        <v>0</v>
      </c>
    </row>
    <row r="1245" spans="1:5" x14ac:dyDescent="0.25">
      <c r="A1245" s="4">
        <v>1346</v>
      </c>
      <c r="B1245" s="4" t="s">
        <v>322</v>
      </c>
      <c r="C1245" s="4" t="s">
        <v>323</v>
      </c>
      <c r="D1245" s="4" t="s">
        <v>106</v>
      </c>
      <c r="E1245" s="4">
        <v>52</v>
      </c>
    </row>
    <row r="1246" spans="1:5" x14ac:dyDescent="0.25">
      <c r="A1246" s="4">
        <v>3226</v>
      </c>
      <c r="B1246" s="4" t="s">
        <v>1855</v>
      </c>
      <c r="C1246" s="4" t="s">
        <v>323</v>
      </c>
      <c r="D1246" s="4" t="s">
        <v>106</v>
      </c>
      <c r="E1246" s="4">
        <v>47</v>
      </c>
    </row>
    <row r="1247" spans="1:5" x14ac:dyDescent="0.25">
      <c r="A1247" s="4">
        <v>3217</v>
      </c>
      <c r="B1247" s="4" t="s">
        <v>2579</v>
      </c>
      <c r="C1247" s="4" t="s">
        <v>323</v>
      </c>
      <c r="D1247" s="4" t="s">
        <v>106</v>
      </c>
      <c r="E1247" s="4">
        <v>45</v>
      </c>
    </row>
    <row r="1248" spans="1:5" x14ac:dyDescent="0.25">
      <c r="A1248" s="4">
        <v>3219</v>
      </c>
      <c r="B1248" s="4" t="s">
        <v>801</v>
      </c>
      <c r="C1248" s="4" t="s">
        <v>323</v>
      </c>
      <c r="D1248" s="4" t="s">
        <v>106</v>
      </c>
      <c r="E1248" s="4">
        <v>41</v>
      </c>
    </row>
    <row r="1249" spans="1:5" x14ac:dyDescent="0.25">
      <c r="A1249" s="4">
        <v>4051</v>
      </c>
      <c r="B1249" s="4" t="s">
        <v>2235</v>
      </c>
      <c r="C1249" s="4" t="s">
        <v>323</v>
      </c>
      <c r="D1249" s="4" t="s">
        <v>106</v>
      </c>
      <c r="E1249" s="4">
        <v>33</v>
      </c>
    </row>
    <row r="1250" spans="1:5" x14ac:dyDescent="0.25">
      <c r="A1250" s="4">
        <v>4</v>
      </c>
      <c r="B1250" s="4" t="s">
        <v>1634</v>
      </c>
      <c r="C1250" s="4" t="s">
        <v>323</v>
      </c>
      <c r="D1250" s="4" t="s">
        <v>106</v>
      </c>
      <c r="E1250" s="4">
        <v>25</v>
      </c>
    </row>
    <row r="1251" spans="1:5" x14ac:dyDescent="0.25">
      <c r="A1251" s="4">
        <v>3239</v>
      </c>
      <c r="B1251" s="4" t="s">
        <v>1835</v>
      </c>
      <c r="C1251" s="4" t="s">
        <v>323</v>
      </c>
      <c r="D1251" s="4" t="s">
        <v>106</v>
      </c>
      <c r="E1251" s="4">
        <v>14</v>
      </c>
    </row>
    <row r="1252" spans="1:5" x14ac:dyDescent="0.25">
      <c r="A1252" s="4">
        <v>2567</v>
      </c>
      <c r="B1252" s="4" t="s">
        <v>1622</v>
      </c>
      <c r="C1252" s="4" t="s">
        <v>323</v>
      </c>
      <c r="D1252" s="4" t="s">
        <v>106</v>
      </c>
      <c r="E1252" s="4">
        <v>9</v>
      </c>
    </row>
    <row r="1253" spans="1:5" x14ac:dyDescent="0.25">
      <c r="A1253" s="4">
        <v>6</v>
      </c>
      <c r="B1253" s="4" t="s">
        <v>674</v>
      </c>
      <c r="C1253" s="4" t="s">
        <v>311</v>
      </c>
      <c r="D1253" s="4" t="s">
        <v>106</v>
      </c>
      <c r="E1253" s="4">
        <v>130</v>
      </c>
    </row>
    <row r="1254" spans="1:5" x14ac:dyDescent="0.25">
      <c r="A1254" s="4">
        <v>1230</v>
      </c>
      <c r="B1254" s="4" t="s">
        <v>1532</v>
      </c>
      <c r="C1254" s="4" t="s">
        <v>311</v>
      </c>
      <c r="D1254" s="4" t="s">
        <v>106</v>
      </c>
      <c r="E1254" s="4">
        <v>111</v>
      </c>
    </row>
    <row r="1255" spans="1:5" x14ac:dyDescent="0.25">
      <c r="A1255" s="4">
        <v>3450</v>
      </c>
      <c r="B1255" s="4" t="s">
        <v>310</v>
      </c>
      <c r="C1255" s="4" t="s">
        <v>311</v>
      </c>
      <c r="D1255" s="4" t="s">
        <v>106</v>
      </c>
      <c r="E1255" s="4">
        <v>74</v>
      </c>
    </row>
    <row r="1256" spans="1:5" x14ac:dyDescent="0.25">
      <c r="A1256" s="4">
        <v>3200</v>
      </c>
      <c r="B1256" s="4" t="s">
        <v>2437</v>
      </c>
      <c r="C1256" s="4" t="s">
        <v>311</v>
      </c>
      <c r="D1256" s="4" t="s">
        <v>106</v>
      </c>
      <c r="E1256" s="4">
        <v>70</v>
      </c>
    </row>
    <row r="1257" spans="1:5" x14ac:dyDescent="0.25">
      <c r="A1257" s="4">
        <v>1680</v>
      </c>
      <c r="B1257" s="4" t="s">
        <v>504</v>
      </c>
      <c r="C1257" s="4" t="s">
        <v>311</v>
      </c>
      <c r="D1257" s="4" t="s">
        <v>106</v>
      </c>
      <c r="E1257" s="4">
        <v>69</v>
      </c>
    </row>
    <row r="1258" spans="1:5" x14ac:dyDescent="0.25">
      <c r="A1258" s="4">
        <v>1</v>
      </c>
      <c r="B1258" s="4" t="s">
        <v>2699</v>
      </c>
      <c r="C1258" s="4" t="s">
        <v>311</v>
      </c>
      <c r="D1258" s="4" t="s">
        <v>106</v>
      </c>
      <c r="E1258" s="4">
        <v>66</v>
      </c>
    </row>
    <row r="1259" spans="1:5" x14ac:dyDescent="0.25">
      <c r="A1259" s="4">
        <v>4219</v>
      </c>
      <c r="B1259" s="4" t="s">
        <v>2772</v>
      </c>
      <c r="C1259" s="4" t="s">
        <v>311</v>
      </c>
      <c r="D1259" s="4" t="s">
        <v>106</v>
      </c>
      <c r="E1259" s="4">
        <v>61</v>
      </c>
    </row>
    <row r="1260" spans="1:5" x14ac:dyDescent="0.25">
      <c r="A1260" s="4">
        <v>3229</v>
      </c>
      <c r="B1260" s="4" t="s">
        <v>2492</v>
      </c>
      <c r="C1260" s="4" t="s">
        <v>311</v>
      </c>
      <c r="D1260" s="4" t="s">
        <v>106</v>
      </c>
      <c r="E1260" s="4">
        <v>57</v>
      </c>
    </row>
    <row r="1261" spans="1:5" x14ac:dyDescent="0.25">
      <c r="A1261" s="4">
        <v>4442</v>
      </c>
      <c r="B1261" s="4" t="s">
        <v>1435</v>
      </c>
      <c r="C1261" s="4" t="s">
        <v>311</v>
      </c>
      <c r="D1261" s="4" t="s">
        <v>106</v>
      </c>
      <c r="E1261" s="4">
        <v>56</v>
      </c>
    </row>
    <row r="1262" spans="1:5" x14ac:dyDescent="0.25">
      <c r="A1262" s="4">
        <v>1616</v>
      </c>
      <c r="B1262" s="4" t="s">
        <v>2391</v>
      </c>
      <c r="C1262" s="4" t="s">
        <v>311</v>
      </c>
      <c r="D1262" s="4" t="s">
        <v>106</v>
      </c>
      <c r="E1262" s="4">
        <v>42</v>
      </c>
    </row>
    <row r="1263" spans="1:5" x14ac:dyDescent="0.25">
      <c r="A1263" s="4">
        <v>3594</v>
      </c>
      <c r="B1263" s="4" t="s">
        <v>2612</v>
      </c>
      <c r="C1263" s="4" t="s">
        <v>311</v>
      </c>
      <c r="D1263" s="4" t="s">
        <v>106</v>
      </c>
      <c r="E1263" s="4">
        <v>36</v>
      </c>
    </row>
    <row r="1264" spans="1:5" x14ac:dyDescent="0.25">
      <c r="A1264" s="4">
        <v>3234</v>
      </c>
      <c r="B1264" s="4" t="s">
        <v>636</v>
      </c>
      <c r="C1264" s="4" t="s">
        <v>311</v>
      </c>
      <c r="D1264" s="4" t="s">
        <v>106</v>
      </c>
      <c r="E1264" s="4">
        <v>26</v>
      </c>
    </row>
    <row r="1265" spans="1:5" x14ac:dyDescent="0.25">
      <c r="A1265" s="4">
        <v>4504</v>
      </c>
      <c r="B1265" s="4" t="s">
        <v>2165</v>
      </c>
      <c r="C1265" s="4" t="s">
        <v>311</v>
      </c>
      <c r="D1265" s="4" t="s">
        <v>106</v>
      </c>
      <c r="E1265" s="4">
        <v>20</v>
      </c>
    </row>
    <row r="1266" spans="1:5" x14ac:dyDescent="0.25">
      <c r="A1266" s="4">
        <v>1303</v>
      </c>
      <c r="B1266" s="4" t="s">
        <v>2017</v>
      </c>
      <c r="C1266" s="4" t="s">
        <v>311</v>
      </c>
      <c r="D1266" s="4" t="s">
        <v>106</v>
      </c>
      <c r="E1266" s="4">
        <v>12</v>
      </c>
    </row>
    <row r="1267" spans="1:5" x14ac:dyDescent="0.25">
      <c r="A1267" s="4">
        <v>3449</v>
      </c>
      <c r="B1267" s="4" t="s">
        <v>2809</v>
      </c>
      <c r="C1267" s="4" t="s">
        <v>311</v>
      </c>
      <c r="D1267" s="4" t="s">
        <v>106</v>
      </c>
      <c r="E1267" s="4">
        <v>11</v>
      </c>
    </row>
    <row r="1268" spans="1:5" x14ac:dyDescent="0.25">
      <c r="A1268" s="4">
        <v>4212</v>
      </c>
      <c r="B1268" s="4" t="s">
        <v>1583</v>
      </c>
      <c r="C1268" s="4" t="s">
        <v>311</v>
      </c>
      <c r="D1268" s="4" t="s">
        <v>106</v>
      </c>
      <c r="E1268" s="4">
        <v>9</v>
      </c>
    </row>
    <row r="1269" spans="1:5" x14ac:dyDescent="0.25">
      <c r="A1269" s="4">
        <v>1411</v>
      </c>
      <c r="B1269" s="4" t="s">
        <v>2479</v>
      </c>
      <c r="C1269" s="4" t="s">
        <v>311</v>
      </c>
      <c r="D1269" s="4" t="s">
        <v>106</v>
      </c>
      <c r="E1269" s="4">
        <v>8</v>
      </c>
    </row>
    <row r="1270" spans="1:5" x14ac:dyDescent="0.25">
      <c r="A1270" s="4">
        <v>3085</v>
      </c>
      <c r="B1270" s="4" t="s">
        <v>1716</v>
      </c>
      <c r="C1270" s="4" t="s">
        <v>311</v>
      </c>
      <c r="D1270" s="4" t="s">
        <v>106</v>
      </c>
      <c r="E1270" s="4">
        <v>7</v>
      </c>
    </row>
    <row r="1271" spans="1:5" x14ac:dyDescent="0.25">
      <c r="A1271" s="4">
        <v>3592</v>
      </c>
      <c r="B1271" s="4" t="s">
        <v>2705</v>
      </c>
      <c r="C1271" s="4" t="s">
        <v>311</v>
      </c>
      <c r="D1271" s="4" t="s">
        <v>106</v>
      </c>
      <c r="E1271" s="4">
        <v>5</v>
      </c>
    </row>
    <row r="1272" spans="1:5" x14ac:dyDescent="0.25">
      <c r="A1272" s="4">
        <v>3208</v>
      </c>
      <c r="B1272" s="4" t="s">
        <v>2480</v>
      </c>
      <c r="C1272" s="4" t="s">
        <v>311</v>
      </c>
      <c r="D1272" s="4" t="s">
        <v>106</v>
      </c>
      <c r="E1272" s="4">
        <v>4</v>
      </c>
    </row>
    <row r="1273" spans="1:5" x14ac:dyDescent="0.25">
      <c r="A1273" s="4">
        <v>3518</v>
      </c>
      <c r="B1273" s="4" t="s">
        <v>2819</v>
      </c>
      <c r="C1273" s="4" t="s">
        <v>311</v>
      </c>
      <c r="D1273" s="4" t="s">
        <v>106</v>
      </c>
      <c r="E1273" s="4">
        <v>4</v>
      </c>
    </row>
    <row r="1274" spans="1:5" x14ac:dyDescent="0.25">
      <c r="A1274" s="4">
        <v>2826</v>
      </c>
      <c r="B1274" s="4" t="s">
        <v>2359</v>
      </c>
      <c r="C1274" s="4" t="s">
        <v>311</v>
      </c>
      <c r="D1274" s="4" t="s">
        <v>106</v>
      </c>
      <c r="E1274" s="4">
        <v>3</v>
      </c>
    </row>
    <row r="1275" spans="1:5" x14ac:dyDescent="0.25">
      <c r="A1275" s="4">
        <v>4213</v>
      </c>
      <c r="B1275" s="4" t="s">
        <v>2645</v>
      </c>
      <c r="C1275" s="4" t="s">
        <v>311</v>
      </c>
      <c r="D1275" s="4" t="s">
        <v>106</v>
      </c>
      <c r="E1275" s="4">
        <v>3</v>
      </c>
    </row>
    <row r="1276" spans="1:5" x14ac:dyDescent="0.25">
      <c r="A1276" s="4">
        <v>3235</v>
      </c>
      <c r="B1276" s="4" t="s">
        <v>1619</v>
      </c>
      <c r="C1276" s="4" t="s">
        <v>311</v>
      </c>
      <c r="D1276" s="4" t="s">
        <v>106</v>
      </c>
      <c r="E1276" s="4">
        <v>2</v>
      </c>
    </row>
    <row r="1277" spans="1:5" x14ac:dyDescent="0.25">
      <c r="A1277" s="4">
        <v>1352</v>
      </c>
      <c r="B1277" s="4" t="s">
        <v>2193</v>
      </c>
      <c r="C1277" s="4" t="s">
        <v>311</v>
      </c>
      <c r="D1277" s="4" t="s">
        <v>106</v>
      </c>
      <c r="E1277" s="4">
        <v>1</v>
      </c>
    </row>
    <row r="1278" spans="1:5" x14ac:dyDescent="0.25">
      <c r="A1278" s="4">
        <v>3591</v>
      </c>
      <c r="B1278" s="4" t="s">
        <v>2241</v>
      </c>
      <c r="C1278" s="4" t="s">
        <v>311</v>
      </c>
      <c r="D1278" s="4" t="s">
        <v>106</v>
      </c>
      <c r="E1278" s="4">
        <v>1</v>
      </c>
    </row>
    <row r="1279" spans="1:5" x14ac:dyDescent="0.25">
      <c r="A1279" s="4">
        <v>3589</v>
      </c>
      <c r="B1279" s="4" t="s">
        <v>1391</v>
      </c>
      <c r="C1279" s="4" t="s">
        <v>105</v>
      </c>
      <c r="D1279" s="4" t="s">
        <v>106</v>
      </c>
      <c r="E1279" s="4">
        <v>96</v>
      </c>
    </row>
    <row r="1280" spans="1:5" x14ac:dyDescent="0.25">
      <c r="A1280" s="4">
        <v>2943</v>
      </c>
      <c r="B1280" s="4" t="s">
        <v>2355</v>
      </c>
      <c r="C1280" s="4" t="s">
        <v>105</v>
      </c>
      <c r="D1280" s="4" t="s">
        <v>106</v>
      </c>
      <c r="E1280" s="4">
        <v>56</v>
      </c>
    </row>
    <row r="1281" spans="1:5" x14ac:dyDescent="0.25">
      <c r="A1281" s="4">
        <v>3121</v>
      </c>
      <c r="B1281" s="4" t="s">
        <v>162</v>
      </c>
      <c r="C1281" s="4" t="s">
        <v>105</v>
      </c>
      <c r="D1281" s="4" t="s">
        <v>106</v>
      </c>
      <c r="E1281" s="4">
        <v>47</v>
      </c>
    </row>
    <row r="1282" spans="1:5" x14ac:dyDescent="0.25">
      <c r="A1282" s="4">
        <v>1348</v>
      </c>
      <c r="B1282" s="4" t="s">
        <v>1093</v>
      </c>
      <c r="C1282" s="4" t="s">
        <v>105</v>
      </c>
      <c r="D1282" s="4" t="s">
        <v>106</v>
      </c>
      <c r="E1282" s="4">
        <v>13</v>
      </c>
    </row>
    <row r="1283" spans="1:5" x14ac:dyDescent="0.25">
      <c r="A1283" s="4">
        <v>3590</v>
      </c>
      <c r="B1283" s="4" t="s">
        <v>787</v>
      </c>
      <c r="C1283" s="4" t="s">
        <v>105</v>
      </c>
      <c r="D1283" s="4" t="s">
        <v>106</v>
      </c>
      <c r="E1283" s="4">
        <v>11</v>
      </c>
    </row>
    <row r="1284" spans="1:5" x14ac:dyDescent="0.25">
      <c r="A1284" s="4">
        <v>3220</v>
      </c>
      <c r="B1284" s="4" t="s">
        <v>1763</v>
      </c>
      <c r="C1284" s="4" t="s">
        <v>105</v>
      </c>
      <c r="D1284" s="4" t="s">
        <v>106</v>
      </c>
      <c r="E1284" s="4">
        <v>10</v>
      </c>
    </row>
    <row r="1285" spans="1:5" x14ac:dyDescent="0.25">
      <c r="A1285" s="4">
        <v>2577</v>
      </c>
      <c r="B1285" s="4" t="s">
        <v>603</v>
      </c>
      <c r="C1285" s="4" t="s">
        <v>105</v>
      </c>
      <c r="D1285" s="4" t="s">
        <v>106</v>
      </c>
      <c r="E1285" s="4">
        <v>4</v>
      </c>
    </row>
    <row r="1286" spans="1:5" x14ac:dyDescent="0.25">
      <c r="A1286" s="4">
        <v>3211</v>
      </c>
      <c r="B1286" s="4" t="s">
        <v>1147</v>
      </c>
      <c r="C1286" s="4" t="s">
        <v>105</v>
      </c>
      <c r="D1286" s="4" t="s">
        <v>106</v>
      </c>
      <c r="E1286" s="4">
        <v>3</v>
      </c>
    </row>
    <row r="1287" spans="1:5" x14ac:dyDescent="0.25">
      <c r="A1287" s="4">
        <v>5</v>
      </c>
      <c r="B1287" s="4" t="s">
        <v>161</v>
      </c>
      <c r="C1287" s="4" t="s">
        <v>105</v>
      </c>
      <c r="D1287" s="4" t="s">
        <v>106</v>
      </c>
      <c r="E1287" s="4">
        <v>2</v>
      </c>
    </row>
    <row r="1288" spans="1:5" x14ac:dyDescent="0.25">
      <c r="A1288" s="4">
        <v>3205</v>
      </c>
      <c r="B1288" s="4" t="s">
        <v>1108</v>
      </c>
      <c r="C1288" s="4" t="s">
        <v>105</v>
      </c>
      <c r="D1288" s="4" t="s">
        <v>106</v>
      </c>
      <c r="E1288" s="4">
        <v>2</v>
      </c>
    </row>
    <row r="1289" spans="1:5" x14ac:dyDescent="0.25">
      <c r="A1289" s="4">
        <v>1286</v>
      </c>
      <c r="B1289" s="4" t="s">
        <v>104</v>
      </c>
      <c r="C1289" s="4" t="s">
        <v>105</v>
      </c>
      <c r="D1289" s="4" t="s">
        <v>106</v>
      </c>
      <c r="E1289" s="4">
        <v>0</v>
      </c>
    </row>
    <row r="1290" spans="1:5" x14ac:dyDescent="0.25">
      <c r="A1290" s="4">
        <v>1660</v>
      </c>
      <c r="B1290" s="4" t="s">
        <v>66</v>
      </c>
      <c r="C1290" s="4" t="s">
        <v>67</v>
      </c>
      <c r="D1290" s="4" t="s">
        <v>7</v>
      </c>
      <c r="E1290" s="4">
        <v>315</v>
      </c>
    </row>
    <row r="1291" spans="1:5" x14ac:dyDescent="0.25">
      <c r="A1291" s="4">
        <v>2816</v>
      </c>
      <c r="B1291" s="4" t="s">
        <v>589</v>
      </c>
      <c r="C1291" s="4" t="s">
        <v>67</v>
      </c>
      <c r="D1291" s="4" t="s">
        <v>7</v>
      </c>
      <c r="E1291" s="4">
        <v>309</v>
      </c>
    </row>
    <row r="1292" spans="1:5" x14ac:dyDescent="0.25">
      <c r="A1292" s="4">
        <v>2436</v>
      </c>
      <c r="B1292" s="4" t="s">
        <v>1836</v>
      </c>
      <c r="C1292" s="4" t="s">
        <v>67</v>
      </c>
      <c r="D1292" s="4" t="s">
        <v>7</v>
      </c>
      <c r="E1292" s="4">
        <v>271</v>
      </c>
    </row>
    <row r="1293" spans="1:5" x14ac:dyDescent="0.25">
      <c r="A1293" s="4">
        <v>1200</v>
      </c>
      <c r="B1293" s="4" t="s">
        <v>628</v>
      </c>
      <c r="C1293" s="4" t="s">
        <v>67</v>
      </c>
      <c r="D1293" s="4" t="s">
        <v>7</v>
      </c>
      <c r="E1293" s="4">
        <v>215</v>
      </c>
    </row>
    <row r="1294" spans="1:5" x14ac:dyDescent="0.25">
      <c r="A1294" s="4">
        <v>2314</v>
      </c>
      <c r="B1294" s="4" t="s">
        <v>126</v>
      </c>
      <c r="C1294" s="4" t="s">
        <v>67</v>
      </c>
      <c r="D1294" s="4" t="s">
        <v>7</v>
      </c>
      <c r="E1294" s="4">
        <v>193</v>
      </c>
    </row>
    <row r="1295" spans="1:5" x14ac:dyDescent="0.25">
      <c r="A1295" s="4">
        <v>1658</v>
      </c>
      <c r="B1295" s="4" t="s">
        <v>722</v>
      </c>
      <c r="C1295" s="4" t="s">
        <v>67</v>
      </c>
      <c r="D1295" s="4" t="s">
        <v>7</v>
      </c>
      <c r="E1295" s="4">
        <v>161</v>
      </c>
    </row>
    <row r="1296" spans="1:5" x14ac:dyDescent="0.25">
      <c r="A1296" s="4">
        <v>4889</v>
      </c>
      <c r="B1296" s="4" t="s">
        <v>584</v>
      </c>
      <c r="C1296" s="4" t="s">
        <v>67</v>
      </c>
      <c r="D1296" s="4" t="s">
        <v>7</v>
      </c>
      <c r="E1296" s="4">
        <v>140</v>
      </c>
    </row>
    <row r="1297" spans="1:5" x14ac:dyDescent="0.25">
      <c r="A1297" s="4">
        <v>4503</v>
      </c>
      <c r="B1297" s="4" t="s">
        <v>1917</v>
      </c>
      <c r="C1297" s="4" t="s">
        <v>67</v>
      </c>
      <c r="D1297" s="4" t="s">
        <v>7</v>
      </c>
      <c r="E1297" s="4">
        <v>137</v>
      </c>
    </row>
    <row r="1298" spans="1:5" x14ac:dyDescent="0.25">
      <c r="A1298" s="4">
        <v>848</v>
      </c>
      <c r="B1298" s="4" t="s">
        <v>2055</v>
      </c>
      <c r="C1298" s="4" t="s">
        <v>67</v>
      </c>
      <c r="D1298" s="4" t="s">
        <v>7</v>
      </c>
      <c r="E1298" s="4">
        <v>135</v>
      </c>
    </row>
    <row r="1299" spans="1:5" x14ac:dyDescent="0.25">
      <c r="A1299" s="4">
        <v>2012</v>
      </c>
      <c r="B1299" s="4" t="s">
        <v>1317</v>
      </c>
      <c r="C1299" s="4" t="s">
        <v>67</v>
      </c>
      <c r="D1299" s="4" t="s">
        <v>7</v>
      </c>
      <c r="E1299" s="4">
        <v>132</v>
      </c>
    </row>
    <row r="1300" spans="1:5" x14ac:dyDescent="0.25">
      <c r="A1300" s="4">
        <v>847</v>
      </c>
      <c r="B1300" s="4" t="s">
        <v>1487</v>
      </c>
      <c r="C1300" s="4" t="s">
        <v>67</v>
      </c>
      <c r="D1300" s="4" t="s">
        <v>7</v>
      </c>
      <c r="E1300" s="4">
        <v>120</v>
      </c>
    </row>
    <row r="1301" spans="1:5" x14ac:dyDescent="0.25">
      <c r="A1301" s="4">
        <v>3546</v>
      </c>
      <c r="B1301" s="4" t="s">
        <v>2600</v>
      </c>
      <c r="C1301" s="4" t="s">
        <v>67</v>
      </c>
      <c r="D1301" s="4" t="s">
        <v>7</v>
      </c>
      <c r="E1301" s="4">
        <v>101</v>
      </c>
    </row>
    <row r="1302" spans="1:5" x14ac:dyDescent="0.25">
      <c r="A1302" s="4">
        <v>1425</v>
      </c>
      <c r="B1302" s="4" t="s">
        <v>2631</v>
      </c>
      <c r="C1302" s="4" t="s">
        <v>67</v>
      </c>
      <c r="D1302" s="4" t="s">
        <v>7</v>
      </c>
      <c r="E1302" s="4">
        <v>99</v>
      </c>
    </row>
    <row r="1303" spans="1:5" x14ac:dyDescent="0.25">
      <c r="A1303" s="4">
        <v>2433</v>
      </c>
      <c r="B1303" s="4" t="s">
        <v>197</v>
      </c>
      <c r="C1303" s="4" t="s">
        <v>67</v>
      </c>
      <c r="D1303" s="4" t="s">
        <v>7</v>
      </c>
      <c r="E1303" s="4">
        <v>92</v>
      </c>
    </row>
    <row r="1304" spans="1:5" x14ac:dyDescent="0.25">
      <c r="A1304" s="4">
        <v>850</v>
      </c>
      <c r="B1304" s="4" t="s">
        <v>307</v>
      </c>
      <c r="C1304" s="4" t="s">
        <v>67</v>
      </c>
      <c r="D1304" s="4" t="s">
        <v>7</v>
      </c>
      <c r="E1304" s="4">
        <v>90</v>
      </c>
    </row>
    <row r="1305" spans="1:5" x14ac:dyDescent="0.25">
      <c r="A1305" s="4">
        <v>851</v>
      </c>
      <c r="B1305" s="4" t="s">
        <v>1572</v>
      </c>
      <c r="C1305" s="4" t="s">
        <v>67</v>
      </c>
      <c r="D1305" s="4" t="s">
        <v>7</v>
      </c>
      <c r="E1305" s="4">
        <v>86</v>
      </c>
    </row>
    <row r="1306" spans="1:5" x14ac:dyDescent="0.25">
      <c r="A1306" s="4">
        <v>2708</v>
      </c>
      <c r="B1306" s="4" t="s">
        <v>1957</v>
      </c>
      <c r="C1306" s="4" t="s">
        <v>67</v>
      </c>
      <c r="D1306" s="4" t="s">
        <v>7</v>
      </c>
      <c r="E1306" s="4">
        <v>83</v>
      </c>
    </row>
    <row r="1307" spans="1:5" x14ac:dyDescent="0.25">
      <c r="A1307" s="4">
        <v>858</v>
      </c>
      <c r="B1307" s="4" t="s">
        <v>557</v>
      </c>
      <c r="C1307" s="4" t="s">
        <v>67</v>
      </c>
      <c r="D1307" s="4" t="s">
        <v>7</v>
      </c>
      <c r="E1307" s="4">
        <v>79</v>
      </c>
    </row>
    <row r="1308" spans="1:5" x14ac:dyDescent="0.25">
      <c r="A1308" s="4">
        <v>3698</v>
      </c>
      <c r="B1308" s="4" t="s">
        <v>1756</v>
      </c>
      <c r="C1308" s="4" t="s">
        <v>67</v>
      </c>
      <c r="D1308" s="4" t="s">
        <v>7</v>
      </c>
      <c r="E1308" s="4">
        <v>70</v>
      </c>
    </row>
    <row r="1309" spans="1:5" x14ac:dyDescent="0.25">
      <c r="A1309" s="4">
        <v>852</v>
      </c>
      <c r="B1309" s="4" t="s">
        <v>2616</v>
      </c>
      <c r="C1309" s="4" t="s">
        <v>67</v>
      </c>
      <c r="D1309" s="4" t="s">
        <v>7</v>
      </c>
      <c r="E1309" s="4">
        <v>69</v>
      </c>
    </row>
    <row r="1310" spans="1:5" x14ac:dyDescent="0.25">
      <c r="A1310" s="4">
        <v>846</v>
      </c>
      <c r="B1310" s="4" t="s">
        <v>530</v>
      </c>
      <c r="C1310" s="4" t="s">
        <v>67</v>
      </c>
      <c r="D1310" s="4" t="s">
        <v>7</v>
      </c>
      <c r="E1310" s="4">
        <v>67</v>
      </c>
    </row>
    <row r="1311" spans="1:5" x14ac:dyDescent="0.25">
      <c r="A1311" s="4">
        <v>4480</v>
      </c>
      <c r="B1311" s="4" t="s">
        <v>2210</v>
      </c>
      <c r="C1311" s="4" t="s">
        <v>67</v>
      </c>
      <c r="D1311" s="4" t="s">
        <v>7</v>
      </c>
      <c r="E1311" s="4">
        <v>66</v>
      </c>
    </row>
    <row r="1312" spans="1:5" x14ac:dyDescent="0.25">
      <c r="A1312" s="4">
        <v>4481</v>
      </c>
      <c r="B1312" s="4" t="s">
        <v>2540</v>
      </c>
      <c r="C1312" s="4" t="s">
        <v>67</v>
      </c>
      <c r="D1312" s="4" t="s">
        <v>7</v>
      </c>
      <c r="E1312" s="4">
        <v>66</v>
      </c>
    </row>
    <row r="1313" spans="1:5" x14ac:dyDescent="0.25">
      <c r="A1313" s="4">
        <v>4482</v>
      </c>
      <c r="B1313" s="4" t="s">
        <v>2731</v>
      </c>
      <c r="C1313" s="4" t="s">
        <v>67</v>
      </c>
      <c r="D1313" s="4" t="s">
        <v>7</v>
      </c>
      <c r="E1313" s="4">
        <v>59</v>
      </c>
    </row>
    <row r="1314" spans="1:5" x14ac:dyDescent="0.25">
      <c r="A1314" s="4">
        <v>4240</v>
      </c>
      <c r="B1314" s="4" t="s">
        <v>522</v>
      </c>
      <c r="C1314" s="4" t="s">
        <v>67</v>
      </c>
      <c r="D1314" s="4" t="s">
        <v>7</v>
      </c>
      <c r="E1314" s="4">
        <v>58</v>
      </c>
    </row>
    <row r="1315" spans="1:5" x14ac:dyDescent="0.25">
      <c r="A1315" s="4">
        <v>4485</v>
      </c>
      <c r="B1315" s="4" t="s">
        <v>406</v>
      </c>
      <c r="C1315" s="4" t="s">
        <v>67</v>
      </c>
      <c r="D1315" s="4" t="s">
        <v>7</v>
      </c>
      <c r="E1315" s="4">
        <v>56</v>
      </c>
    </row>
    <row r="1316" spans="1:5" x14ac:dyDescent="0.25">
      <c r="A1316" s="4">
        <v>857</v>
      </c>
      <c r="B1316" s="4" t="s">
        <v>2246</v>
      </c>
      <c r="C1316" s="4" t="s">
        <v>67</v>
      </c>
      <c r="D1316" s="4" t="s">
        <v>7</v>
      </c>
      <c r="E1316" s="4">
        <v>55</v>
      </c>
    </row>
    <row r="1317" spans="1:5" x14ac:dyDescent="0.25">
      <c r="A1317" s="4">
        <v>4484</v>
      </c>
      <c r="B1317" s="4" t="s">
        <v>785</v>
      </c>
      <c r="C1317" s="4" t="s">
        <v>67</v>
      </c>
      <c r="D1317" s="4" t="s">
        <v>7</v>
      </c>
      <c r="E1317" s="4">
        <v>49</v>
      </c>
    </row>
    <row r="1318" spans="1:5" x14ac:dyDescent="0.25">
      <c r="A1318" s="4">
        <v>3697</v>
      </c>
      <c r="B1318" s="4" t="s">
        <v>822</v>
      </c>
      <c r="C1318" s="4" t="s">
        <v>67</v>
      </c>
      <c r="D1318" s="4" t="s">
        <v>7</v>
      </c>
      <c r="E1318" s="4">
        <v>48</v>
      </c>
    </row>
    <row r="1319" spans="1:5" x14ac:dyDescent="0.25">
      <c r="A1319" s="4">
        <v>3971</v>
      </c>
      <c r="B1319" s="4" t="s">
        <v>2686</v>
      </c>
      <c r="C1319" s="4" t="s">
        <v>67</v>
      </c>
      <c r="D1319" s="4" t="s">
        <v>7</v>
      </c>
      <c r="E1319" s="4">
        <v>48</v>
      </c>
    </row>
    <row r="1320" spans="1:5" x14ac:dyDescent="0.25">
      <c r="A1320" s="4">
        <v>3489</v>
      </c>
      <c r="B1320" s="4" t="s">
        <v>2351</v>
      </c>
      <c r="C1320" s="4" t="s">
        <v>67</v>
      </c>
      <c r="D1320" s="4" t="s">
        <v>7</v>
      </c>
      <c r="E1320" s="4">
        <v>33</v>
      </c>
    </row>
    <row r="1321" spans="1:5" x14ac:dyDescent="0.25">
      <c r="A1321" s="4">
        <v>4487</v>
      </c>
      <c r="B1321" s="4" t="s">
        <v>881</v>
      </c>
      <c r="C1321" s="4" t="s">
        <v>67</v>
      </c>
      <c r="D1321" s="4" t="s">
        <v>7</v>
      </c>
      <c r="E1321" s="4">
        <v>32</v>
      </c>
    </row>
    <row r="1322" spans="1:5" x14ac:dyDescent="0.25">
      <c r="A1322" s="4">
        <v>4376</v>
      </c>
      <c r="B1322" s="4" t="s">
        <v>781</v>
      </c>
      <c r="C1322" s="4" t="s">
        <v>67</v>
      </c>
      <c r="D1322" s="4" t="s">
        <v>7</v>
      </c>
      <c r="E1322" s="4">
        <v>31</v>
      </c>
    </row>
    <row r="1323" spans="1:5" x14ac:dyDescent="0.25">
      <c r="A1323" s="4">
        <v>3694</v>
      </c>
      <c r="B1323" s="4" t="s">
        <v>1012</v>
      </c>
      <c r="C1323" s="4" t="s">
        <v>67</v>
      </c>
      <c r="D1323" s="4" t="s">
        <v>7</v>
      </c>
      <c r="E1323" s="4">
        <v>30</v>
      </c>
    </row>
    <row r="1324" spans="1:5" x14ac:dyDescent="0.25">
      <c r="A1324" s="4">
        <v>3693</v>
      </c>
      <c r="B1324" s="4" t="s">
        <v>1188</v>
      </c>
      <c r="C1324" s="4" t="s">
        <v>67</v>
      </c>
      <c r="D1324" s="4" t="s">
        <v>7</v>
      </c>
      <c r="E1324" s="4">
        <v>29</v>
      </c>
    </row>
    <row r="1325" spans="1:5" x14ac:dyDescent="0.25">
      <c r="A1325" s="4">
        <v>3695</v>
      </c>
      <c r="B1325" s="4" t="s">
        <v>1213</v>
      </c>
      <c r="C1325" s="4" t="s">
        <v>67</v>
      </c>
      <c r="D1325" s="4" t="s">
        <v>7</v>
      </c>
      <c r="E1325" s="4">
        <v>27</v>
      </c>
    </row>
    <row r="1326" spans="1:5" x14ac:dyDescent="0.25">
      <c r="A1326" s="4">
        <v>1304</v>
      </c>
      <c r="B1326" s="4" t="s">
        <v>1491</v>
      </c>
      <c r="C1326" s="4" t="s">
        <v>67</v>
      </c>
      <c r="D1326" s="4" t="s">
        <v>7</v>
      </c>
      <c r="E1326" s="4">
        <v>26</v>
      </c>
    </row>
    <row r="1327" spans="1:5" x14ac:dyDescent="0.25">
      <c r="A1327" s="4">
        <v>3547</v>
      </c>
      <c r="B1327" s="4" t="s">
        <v>2637</v>
      </c>
      <c r="C1327" s="4" t="s">
        <v>67</v>
      </c>
      <c r="D1327" s="4" t="s">
        <v>7</v>
      </c>
      <c r="E1327" s="4">
        <v>26</v>
      </c>
    </row>
    <row r="1328" spans="1:5" x14ac:dyDescent="0.25">
      <c r="A1328" s="4">
        <v>1240</v>
      </c>
      <c r="B1328" s="4" t="s">
        <v>2190</v>
      </c>
      <c r="C1328" s="4" t="s">
        <v>67</v>
      </c>
      <c r="D1328" s="4" t="s">
        <v>7</v>
      </c>
      <c r="E1328" s="4">
        <v>25</v>
      </c>
    </row>
    <row r="1329" spans="1:5" x14ac:dyDescent="0.25">
      <c r="A1329" s="4">
        <v>4483</v>
      </c>
      <c r="B1329" s="4" t="s">
        <v>577</v>
      </c>
      <c r="C1329" s="4" t="s">
        <v>67</v>
      </c>
      <c r="D1329" s="4" t="s">
        <v>7</v>
      </c>
      <c r="E1329" s="4">
        <v>22</v>
      </c>
    </row>
    <row r="1330" spans="1:5" x14ac:dyDescent="0.25">
      <c r="A1330" s="4">
        <v>4888</v>
      </c>
      <c r="B1330" s="4" t="s">
        <v>178</v>
      </c>
      <c r="C1330" s="4" t="s">
        <v>67</v>
      </c>
      <c r="D1330" s="4" t="s">
        <v>7</v>
      </c>
      <c r="E1330" s="4">
        <v>18</v>
      </c>
    </row>
    <row r="1331" spans="1:5" x14ac:dyDescent="0.25">
      <c r="A1331" s="4">
        <v>3488</v>
      </c>
      <c r="B1331" s="4" t="s">
        <v>206</v>
      </c>
      <c r="C1331" s="4" t="s">
        <v>67</v>
      </c>
      <c r="D1331" s="4" t="s">
        <v>7</v>
      </c>
      <c r="E1331" s="4">
        <v>18</v>
      </c>
    </row>
    <row r="1332" spans="1:5" x14ac:dyDescent="0.25">
      <c r="A1332" s="4">
        <v>3585</v>
      </c>
      <c r="B1332" s="4" t="s">
        <v>1821</v>
      </c>
      <c r="C1332" s="4" t="s">
        <v>67</v>
      </c>
      <c r="D1332" s="4" t="s">
        <v>7</v>
      </c>
      <c r="E1332" s="4">
        <v>17</v>
      </c>
    </row>
    <row r="1333" spans="1:5" x14ac:dyDescent="0.25">
      <c r="A1333" s="4">
        <v>2112</v>
      </c>
      <c r="B1333" s="4" t="s">
        <v>1468</v>
      </c>
      <c r="C1333" s="4" t="s">
        <v>67</v>
      </c>
      <c r="D1333" s="4" t="s">
        <v>7</v>
      </c>
      <c r="E1333" s="4">
        <v>13</v>
      </c>
    </row>
    <row r="1334" spans="1:5" x14ac:dyDescent="0.25">
      <c r="A1334" s="4">
        <v>3977</v>
      </c>
      <c r="B1334" s="4" t="s">
        <v>1395</v>
      </c>
      <c r="C1334" s="4" t="s">
        <v>67</v>
      </c>
      <c r="D1334" s="4" t="s">
        <v>7</v>
      </c>
      <c r="E1334" s="4">
        <v>9</v>
      </c>
    </row>
    <row r="1335" spans="1:5" x14ac:dyDescent="0.25">
      <c r="A1335" s="4">
        <v>3548</v>
      </c>
      <c r="B1335" s="4" t="s">
        <v>1374</v>
      </c>
      <c r="C1335" s="4" t="s">
        <v>67</v>
      </c>
      <c r="D1335" s="4" t="s">
        <v>7</v>
      </c>
      <c r="E1335" s="4">
        <v>5</v>
      </c>
    </row>
    <row r="1336" spans="1:5" x14ac:dyDescent="0.25">
      <c r="A1336" s="4">
        <v>3831</v>
      </c>
      <c r="B1336" s="4" t="s">
        <v>541</v>
      </c>
      <c r="C1336" s="4" t="s">
        <v>67</v>
      </c>
      <c r="D1336" s="4" t="s">
        <v>7</v>
      </c>
      <c r="E1336" s="4">
        <v>4</v>
      </c>
    </row>
    <row r="1337" spans="1:5" x14ac:dyDescent="0.25">
      <c r="A1337" s="4">
        <v>854</v>
      </c>
      <c r="B1337" s="4" t="s">
        <v>2253</v>
      </c>
      <c r="C1337" s="4" t="s">
        <v>67</v>
      </c>
      <c r="D1337" s="4" t="s">
        <v>7</v>
      </c>
      <c r="E1337" s="4">
        <v>4</v>
      </c>
    </row>
    <row r="1338" spans="1:5" x14ac:dyDescent="0.25">
      <c r="A1338" s="4">
        <v>3496</v>
      </c>
      <c r="B1338" s="4" t="s">
        <v>1484</v>
      </c>
      <c r="C1338" s="4" t="s">
        <v>67</v>
      </c>
      <c r="D1338" s="4" t="s">
        <v>7</v>
      </c>
      <c r="E1338" s="4">
        <v>3</v>
      </c>
    </row>
    <row r="1339" spans="1:5" x14ac:dyDescent="0.25">
      <c r="A1339" s="4">
        <v>1985</v>
      </c>
      <c r="B1339" s="4" t="s">
        <v>1679</v>
      </c>
      <c r="C1339" s="4" t="s">
        <v>67</v>
      </c>
      <c r="D1339" s="4" t="s">
        <v>7</v>
      </c>
      <c r="E1339" s="4">
        <v>2</v>
      </c>
    </row>
    <row r="1340" spans="1:5" x14ac:dyDescent="0.25">
      <c r="A1340" s="4">
        <v>3713</v>
      </c>
      <c r="B1340" s="4" t="s">
        <v>2574</v>
      </c>
      <c r="C1340" s="4" t="s">
        <v>67</v>
      </c>
      <c r="D1340" s="4" t="s">
        <v>7</v>
      </c>
      <c r="E1340" s="4">
        <v>2</v>
      </c>
    </row>
    <row r="1341" spans="1:5" x14ac:dyDescent="0.25">
      <c r="A1341" s="4">
        <v>4338</v>
      </c>
      <c r="B1341" s="4" t="s">
        <v>2279</v>
      </c>
      <c r="C1341" s="4" t="s">
        <v>48</v>
      </c>
      <c r="D1341" s="4" t="s">
        <v>7</v>
      </c>
      <c r="E1341" s="4">
        <v>57</v>
      </c>
    </row>
    <row r="1342" spans="1:5" x14ac:dyDescent="0.25">
      <c r="A1342" s="4">
        <v>836</v>
      </c>
      <c r="B1342" s="4" t="s">
        <v>1485</v>
      </c>
      <c r="C1342" s="4" t="s">
        <v>48</v>
      </c>
      <c r="D1342" s="4" t="s">
        <v>7</v>
      </c>
      <c r="E1342" s="4">
        <v>42</v>
      </c>
    </row>
    <row r="1343" spans="1:5" x14ac:dyDescent="0.25">
      <c r="A1343" s="4">
        <v>841</v>
      </c>
      <c r="B1343" s="4" t="s">
        <v>1967</v>
      </c>
      <c r="C1343" s="4" t="s">
        <v>48</v>
      </c>
      <c r="D1343" s="4" t="s">
        <v>7</v>
      </c>
      <c r="E1343" s="4">
        <v>41</v>
      </c>
    </row>
    <row r="1344" spans="1:5" x14ac:dyDescent="0.25">
      <c r="A1344" s="4">
        <v>4457</v>
      </c>
      <c r="B1344" s="4" t="s">
        <v>2164</v>
      </c>
      <c r="C1344" s="4" t="s">
        <v>48</v>
      </c>
      <c r="D1344" s="4" t="s">
        <v>7</v>
      </c>
      <c r="E1344" s="4">
        <v>41</v>
      </c>
    </row>
    <row r="1345" spans="1:5" x14ac:dyDescent="0.25">
      <c r="A1345" s="4">
        <v>4908</v>
      </c>
      <c r="B1345" s="4" t="s">
        <v>2462</v>
      </c>
      <c r="C1345" s="4" t="s">
        <v>48</v>
      </c>
      <c r="D1345" s="4" t="s">
        <v>7</v>
      </c>
      <c r="E1345" s="4">
        <v>41</v>
      </c>
    </row>
    <row r="1346" spans="1:5" x14ac:dyDescent="0.25">
      <c r="A1346" s="4">
        <v>4458</v>
      </c>
      <c r="B1346" s="4" t="s">
        <v>115</v>
      </c>
      <c r="C1346" s="4" t="s">
        <v>48</v>
      </c>
      <c r="D1346" s="4" t="s">
        <v>7</v>
      </c>
      <c r="E1346" s="4">
        <v>38</v>
      </c>
    </row>
    <row r="1347" spans="1:5" x14ac:dyDescent="0.25">
      <c r="A1347" s="4">
        <v>5034</v>
      </c>
      <c r="B1347" s="4" t="s">
        <v>583</v>
      </c>
      <c r="C1347" s="4" t="s">
        <v>48</v>
      </c>
      <c r="D1347" s="4" t="s">
        <v>7</v>
      </c>
      <c r="E1347" s="4">
        <v>36</v>
      </c>
    </row>
    <row r="1348" spans="1:5" x14ac:dyDescent="0.25">
      <c r="A1348" s="4">
        <v>835</v>
      </c>
      <c r="B1348" s="4" t="s">
        <v>1187</v>
      </c>
      <c r="C1348" s="4" t="s">
        <v>48</v>
      </c>
      <c r="D1348" s="4" t="s">
        <v>7</v>
      </c>
      <c r="E1348" s="4">
        <v>36</v>
      </c>
    </row>
    <row r="1349" spans="1:5" x14ac:dyDescent="0.25">
      <c r="A1349" s="4">
        <v>2805</v>
      </c>
      <c r="B1349" s="4" t="s">
        <v>2009</v>
      </c>
      <c r="C1349" s="4" t="s">
        <v>48</v>
      </c>
      <c r="D1349" s="4" t="s">
        <v>7</v>
      </c>
      <c r="E1349" s="4">
        <v>34</v>
      </c>
    </row>
    <row r="1350" spans="1:5" x14ac:dyDescent="0.25">
      <c r="A1350" s="4">
        <v>4498</v>
      </c>
      <c r="B1350" s="4" t="s">
        <v>1205</v>
      </c>
      <c r="C1350" s="4" t="s">
        <v>48</v>
      </c>
      <c r="D1350" s="4" t="s">
        <v>7</v>
      </c>
      <c r="E1350" s="4">
        <v>31</v>
      </c>
    </row>
    <row r="1351" spans="1:5" x14ac:dyDescent="0.25">
      <c r="A1351" s="4">
        <v>3967</v>
      </c>
      <c r="B1351" s="4" t="s">
        <v>1152</v>
      </c>
      <c r="C1351" s="4" t="s">
        <v>48</v>
      </c>
      <c r="D1351" s="4" t="s">
        <v>7</v>
      </c>
      <c r="E1351" s="4">
        <v>30</v>
      </c>
    </row>
    <row r="1352" spans="1:5" x14ac:dyDescent="0.25">
      <c r="A1352" s="4">
        <v>4796</v>
      </c>
      <c r="B1352" s="4" t="s">
        <v>2778</v>
      </c>
      <c r="C1352" s="4" t="s">
        <v>48</v>
      </c>
      <c r="D1352" s="4" t="s">
        <v>7</v>
      </c>
      <c r="E1352" s="4">
        <v>30</v>
      </c>
    </row>
    <row r="1353" spans="1:5" x14ac:dyDescent="0.25">
      <c r="A1353" s="4">
        <v>843</v>
      </c>
      <c r="B1353" s="4" t="s">
        <v>1518</v>
      </c>
      <c r="C1353" s="4" t="s">
        <v>48</v>
      </c>
      <c r="D1353" s="4" t="s">
        <v>7</v>
      </c>
      <c r="E1353" s="4">
        <v>27</v>
      </c>
    </row>
    <row r="1354" spans="1:5" x14ac:dyDescent="0.25">
      <c r="A1354" s="4">
        <v>837</v>
      </c>
      <c r="B1354" s="4" t="s">
        <v>1790</v>
      </c>
      <c r="C1354" s="4" t="s">
        <v>48</v>
      </c>
      <c r="D1354" s="4" t="s">
        <v>7</v>
      </c>
      <c r="E1354" s="4">
        <v>27</v>
      </c>
    </row>
    <row r="1355" spans="1:5" x14ac:dyDescent="0.25">
      <c r="A1355" s="4">
        <v>4881</v>
      </c>
      <c r="B1355" s="4" t="s">
        <v>2685</v>
      </c>
      <c r="C1355" s="4" t="s">
        <v>48</v>
      </c>
      <c r="D1355" s="4" t="s">
        <v>7</v>
      </c>
      <c r="E1355" s="4">
        <v>27</v>
      </c>
    </row>
    <row r="1356" spans="1:5" x14ac:dyDescent="0.25">
      <c r="A1356" s="4">
        <v>842</v>
      </c>
      <c r="B1356" s="4" t="s">
        <v>429</v>
      </c>
      <c r="C1356" s="4" t="s">
        <v>48</v>
      </c>
      <c r="D1356" s="4" t="s">
        <v>7</v>
      </c>
      <c r="E1356" s="4">
        <v>26</v>
      </c>
    </row>
    <row r="1357" spans="1:5" x14ac:dyDescent="0.25">
      <c r="A1357" s="4">
        <v>4340</v>
      </c>
      <c r="B1357" s="4" t="s">
        <v>1636</v>
      </c>
      <c r="C1357" s="4" t="s">
        <v>48</v>
      </c>
      <c r="D1357" s="4" t="s">
        <v>7</v>
      </c>
      <c r="E1357" s="4">
        <v>25</v>
      </c>
    </row>
    <row r="1358" spans="1:5" x14ac:dyDescent="0.25">
      <c r="A1358" s="4">
        <v>4339</v>
      </c>
      <c r="B1358" s="4" t="s">
        <v>2123</v>
      </c>
      <c r="C1358" s="4" t="s">
        <v>48</v>
      </c>
      <c r="D1358" s="4" t="s">
        <v>7</v>
      </c>
      <c r="E1358" s="4">
        <v>25</v>
      </c>
    </row>
    <row r="1359" spans="1:5" x14ac:dyDescent="0.25">
      <c r="A1359" s="4">
        <v>838</v>
      </c>
      <c r="B1359" s="4" t="s">
        <v>1709</v>
      </c>
      <c r="C1359" s="4" t="s">
        <v>48</v>
      </c>
      <c r="D1359" s="4" t="s">
        <v>7</v>
      </c>
      <c r="E1359" s="4">
        <v>23</v>
      </c>
    </row>
    <row r="1360" spans="1:5" x14ac:dyDescent="0.25">
      <c r="A1360" s="4">
        <v>3566</v>
      </c>
      <c r="B1360" s="4" t="s">
        <v>920</v>
      </c>
      <c r="C1360" s="4" t="s">
        <v>48</v>
      </c>
      <c r="D1360" s="4" t="s">
        <v>7</v>
      </c>
      <c r="E1360" s="4">
        <v>20</v>
      </c>
    </row>
    <row r="1361" spans="1:5" x14ac:dyDescent="0.25">
      <c r="A1361" s="4">
        <v>5089</v>
      </c>
      <c r="B1361" s="4" t="s">
        <v>982</v>
      </c>
      <c r="C1361" s="4" t="s">
        <v>48</v>
      </c>
      <c r="D1361" s="4" t="s">
        <v>7</v>
      </c>
      <c r="E1361" s="4">
        <v>19</v>
      </c>
    </row>
    <row r="1362" spans="1:5" x14ac:dyDescent="0.25">
      <c r="A1362" s="4">
        <v>3562</v>
      </c>
      <c r="B1362" s="4" t="s">
        <v>2720</v>
      </c>
      <c r="C1362" s="4" t="s">
        <v>48</v>
      </c>
      <c r="D1362" s="4" t="s">
        <v>7</v>
      </c>
      <c r="E1362" s="4">
        <v>19</v>
      </c>
    </row>
    <row r="1363" spans="1:5" x14ac:dyDescent="0.25">
      <c r="A1363" s="4">
        <v>839</v>
      </c>
      <c r="B1363" s="4" t="s">
        <v>2098</v>
      </c>
      <c r="C1363" s="4" t="s">
        <v>48</v>
      </c>
      <c r="D1363" s="4" t="s">
        <v>7</v>
      </c>
      <c r="E1363" s="4">
        <v>17</v>
      </c>
    </row>
    <row r="1364" spans="1:5" x14ac:dyDescent="0.25">
      <c r="A1364" s="4">
        <v>4499</v>
      </c>
      <c r="B1364" s="4" t="s">
        <v>2777</v>
      </c>
      <c r="C1364" s="4" t="s">
        <v>48</v>
      </c>
      <c r="D1364" s="4" t="s">
        <v>7</v>
      </c>
      <c r="E1364" s="4">
        <v>14</v>
      </c>
    </row>
    <row r="1365" spans="1:5" x14ac:dyDescent="0.25">
      <c r="A1365" s="4">
        <v>1220</v>
      </c>
      <c r="B1365" s="4" t="s">
        <v>2430</v>
      </c>
      <c r="C1365" s="4" t="s">
        <v>48</v>
      </c>
      <c r="D1365" s="4" t="s">
        <v>7</v>
      </c>
      <c r="E1365" s="4">
        <v>13</v>
      </c>
    </row>
    <row r="1366" spans="1:5" x14ac:dyDescent="0.25">
      <c r="A1366" s="4">
        <v>2364</v>
      </c>
      <c r="B1366" s="4" t="s">
        <v>2186</v>
      </c>
      <c r="C1366" s="4" t="s">
        <v>48</v>
      </c>
      <c r="D1366" s="4" t="s">
        <v>7</v>
      </c>
      <c r="E1366" s="4">
        <v>12</v>
      </c>
    </row>
    <row r="1367" spans="1:5" x14ac:dyDescent="0.25">
      <c r="A1367" s="4">
        <v>4497</v>
      </c>
      <c r="B1367" s="4" t="s">
        <v>2066</v>
      </c>
      <c r="C1367" s="4" t="s">
        <v>48</v>
      </c>
      <c r="D1367" s="4" t="s">
        <v>7</v>
      </c>
      <c r="E1367" s="4">
        <v>8</v>
      </c>
    </row>
    <row r="1368" spans="1:5" x14ac:dyDescent="0.25">
      <c r="A1368" s="4">
        <v>4337</v>
      </c>
      <c r="B1368" s="4" t="s">
        <v>47</v>
      </c>
      <c r="C1368" s="4" t="s">
        <v>48</v>
      </c>
      <c r="D1368" s="4" t="s">
        <v>7</v>
      </c>
      <c r="E1368" s="4">
        <v>7</v>
      </c>
    </row>
    <row r="1369" spans="1:5" x14ac:dyDescent="0.25">
      <c r="A1369" s="4">
        <v>2206</v>
      </c>
      <c r="B1369" s="4" t="s">
        <v>814</v>
      </c>
      <c r="C1369" s="4" t="s">
        <v>48</v>
      </c>
      <c r="D1369" s="4" t="s">
        <v>7</v>
      </c>
      <c r="E1369" s="4">
        <v>6</v>
      </c>
    </row>
    <row r="1370" spans="1:5" x14ac:dyDescent="0.25">
      <c r="A1370" s="4">
        <v>1955</v>
      </c>
      <c r="B1370" s="4" t="s">
        <v>1240</v>
      </c>
      <c r="C1370" s="4" t="s">
        <v>48</v>
      </c>
      <c r="D1370" s="4" t="s">
        <v>7</v>
      </c>
      <c r="E1370" s="4">
        <v>6</v>
      </c>
    </row>
    <row r="1371" spans="1:5" x14ac:dyDescent="0.25">
      <c r="A1371" s="4">
        <v>2088</v>
      </c>
      <c r="B1371" s="4" t="s">
        <v>425</v>
      </c>
      <c r="C1371" s="4" t="s">
        <v>48</v>
      </c>
      <c r="D1371" s="4" t="s">
        <v>7</v>
      </c>
      <c r="E1371" s="4">
        <v>5</v>
      </c>
    </row>
    <row r="1372" spans="1:5" x14ac:dyDescent="0.25">
      <c r="A1372" s="4">
        <v>3970</v>
      </c>
      <c r="B1372" s="4" t="s">
        <v>575</v>
      </c>
      <c r="C1372" s="4" t="s">
        <v>48</v>
      </c>
      <c r="D1372" s="4" t="s">
        <v>7</v>
      </c>
      <c r="E1372" s="4">
        <v>5</v>
      </c>
    </row>
    <row r="1373" spans="1:5" x14ac:dyDescent="0.25">
      <c r="A1373" s="4">
        <v>5008</v>
      </c>
      <c r="B1373" s="4" t="s">
        <v>2073</v>
      </c>
      <c r="C1373" s="4" t="s">
        <v>48</v>
      </c>
      <c r="D1373" s="4" t="s">
        <v>7</v>
      </c>
      <c r="E1373" s="4">
        <v>5</v>
      </c>
    </row>
    <row r="1374" spans="1:5" x14ac:dyDescent="0.25">
      <c r="A1374" s="4">
        <v>3137</v>
      </c>
      <c r="B1374" s="4" t="s">
        <v>2432</v>
      </c>
      <c r="C1374" s="4" t="s">
        <v>48</v>
      </c>
      <c r="D1374" s="4" t="s">
        <v>7</v>
      </c>
      <c r="E1374" s="4">
        <v>4</v>
      </c>
    </row>
    <row r="1375" spans="1:5" x14ac:dyDescent="0.25">
      <c r="A1375" s="4">
        <v>3540</v>
      </c>
      <c r="B1375" s="4" t="s">
        <v>399</v>
      </c>
      <c r="C1375" s="4" t="s">
        <v>48</v>
      </c>
      <c r="D1375" s="4" t="s">
        <v>7</v>
      </c>
      <c r="E1375" s="4">
        <v>3</v>
      </c>
    </row>
    <row r="1376" spans="1:5" x14ac:dyDescent="0.25">
      <c r="A1376" s="4">
        <v>840</v>
      </c>
      <c r="B1376" s="4" t="s">
        <v>904</v>
      </c>
      <c r="C1376" s="4" t="s">
        <v>48</v>
      </c>
      <c r="D1376" s="4" t="s">
        <v>7</v>
      </c>
      <c r="E1376" s="4">
        <v>3</v>
      </c>
    </row>
    <row r="1377" spans="1:5" x14ac:dyDescent="0.25">
      <c r="A1377" s="4">
        <v>844</v>
      </c>
      <c r="B1377" s="4" t="s">
        <v>1675</v>
      </c>
      <c r="C1377" s="4" t="s">
        <v>48</v>
      </c>
      <c r="D1377" s="4" t="s">
        <v>7</v>
      </c>
      <c r="E1377" s="4">
        <v>3</v>
      </c>
    </row>
    <row r="1378" spans="1:5" x14ac:dyDescent="0.25">
      <c r="A1378" s="4">
        <v>3539</v>
      </c>
      <c r="B1378" s="4" t="s">
        <v>321</v>
      </c>
      <c r="C1378" s="4" t="s">
        <v>48</v>
      </c>
      <c r="D1378" s="4" t="s">
        <v>7</v>
      </c>
      <c r="E1378" s="4">
        <v>2</v>
      </c>
    </row>
    <row r="1379" spans="1:5" x14ac:dyDescent="0.25">
      <c r="A1379" s="4">
        <v>4734</v>
      </c>
      <c r="B1379" s="4" t="s">
        <v>886</v>
      </c>
      <c r="C1379" s="4" t="s">
        <v>48</v>
      </c>
      <c r="D1379" s="4" t="s">
        <v>7</v>
      </c>
      <c r="E1379" s="4">
        <v>2</v>
      </c>
    </row>
    <row r="1380" spans="1:5" x14ac:dyDescent="0.25">
      <c r="A1380" s="4">
        <v>5092</v>
      </c>
      <c r="B1380" s="4" t="s">
        <v>1404</v>
      </c>
      <c r="C1380" s="4" t="s">
        <v>48</v>
      </c>
      <c r="D1380" s="4" t="s">
        <v>7</v>
      </c>
      <c r="E1380" s="4">
        <v>2</v>
      </c>
    </row>
    <row r="1381" spans="1:5" x14ac:dyDescent="0.25">
      <c r="A1381" s="4">
        <v>5090</v>
      </c>
      <c r="B1381" s="4" t="s">
        <v>1644</v>
      </c>
      <c r="C1381" s="4" t="s">
        <v>48</v>
      </c>
      <c r="D1381" s="4" t="s">
        <v>7</v>
      </c>
      <c r="E1381" s="4">
        <v>2</v>
      </c>
    </row>
    <row r="1382" spans="1:5" x14ac:dyDescent="0.25">
      <c r="A1382" s="4">
        <v>1037</v>
      </c>
      <c r="B1382" s="4" t="s">
        <v>1661</v>
      </c>
      <c r="C1382" s="4" t="s">
        <v>48</v>
      </c>
      <c r="D1382" s="4" t="s">
        <v>7</v>
      </c>
      <c r="E1382" s="4">
        <v>2</v>
      </c>
    </row>
    <row r="1383" spans="1:5" x14ac:dyDescent="0.25">
      <c r="A1383" s="4">
        <v>1988</v>
      </c>
      <c r="B1383" s="4" t="s">
        <v>2277</v>
      </c>
      <c r="C1383" s="4" t="s">
        <v>48</v>
      </c>
      <c r="D1383" s="4" t="s">
        <v>7</v>
      </c>
      <c r="E1383" s="4">
        <v>2</v>
      </c>
    </row>
    <row r="1384" spans="1:5" x14ac:dyDescent="0.25">
      <c r="A1384" s="4">
        <v>4505</v>
      </c>
      <c r="B1384" s="4" t="s">
        <v>2725</v>
      </c>
      <c r="C1384" s="4" t="s">
        <v>48</v>
      </c>
      <c r="D1384" s="4" t="s">
        <v>7</v>
      </c>
      <c r="E1384" s="4">
        <v>2</v>
      </c>
    </row>
    <row r="1385" spans="1:5" x14ac:dyDescent="0.25">
      <c r="A1385" s="4">
        <v>2559</v>
      </c>
      <c r="B1385" s="4" t="s">
        <v>950</v>
      </c>
      <c r="C1385" s="4" t="s">
        <v>48</v>
      </c>
      <c r="D1385" s="4" t="s">
        <v>7</v>
      </c>
      <c r="E1385" s="4">
        <v>1</v>
      </c>
    </row>
    <row r="1386" spans="1:5" x14ac:dyDescent="0.25">
      <c r="A1386" s="4">
        <v>3963</v>
      </c>
      <c r="B1386" s="4" t="s">
        <v>978</v>
      </c>
      <c r="C1386" s="4" t="s">
        <v>48</v>
      </c>
      <c r="D1386" s="4" t="s">
        <v>7</v>
      </c>
      <c r="E1386" s="4">
        <v>1</v>
      </c>
    </row>
    <row r="1387" spans="1:5" x14ac:dyDescent="0.25">
      <c r="A1387" s="4">
        <v>4496</v>
      </c>
      <c r="B1387" s="4" t="s">
        <v>1683</v>
      </c>
      <c r="C1387" s="4" t="s">
        <v>48</v>
      </c>
      <c r="D1387" s="4" t="s">
        <v>7</v>
      </c>
      <c r="E1387" s="4">
        <v>1</v>
      </c>
    </row>
    <row r="1388" spans="1:5" x14ac:dyDescent="0.25">
      <c r="A1388" s="4">
        <v>871</v>
      </c>
      <c r="B1388" s="4" t="s">
        <v>1141</v>
      </c>
      <c r="C1388" s="4" t="s">
        <v>196</v>
      </c>
      <c r="D1388" s="4" t="s">
        <v>7</v>
      </c>
      <c r="E1388" s="4">
        <v>256</v>
      </c>
    </row>
    <row r="1389" spans="1:5" x14ac:dyDescent="0.25">
      <c r="A1389" s="4">
        <v>862</v>
      </c>
      <c r="B1389" s="4" t="s">
        <v>708</v>
      </c>
      <c r="C1389" s="4" t="s">
        <v>196</v>
      </c>
      <c r="D1389" s="4" t="s">
        <v>7</v>
      </c>
      <c r="E1389" s="4">
        <v>184</v>
      </c>
    </row>
    <row r="1390" spans="1:5" x14ac:dyDescent="0.25">
      <c r="A1390" s="4">
        <v>861</v>
      </c>
      <c r="B1390" s="4" t="s">
        <v>727</v>
      </c>
      <c r="C1390" s="4" t="s">
        <v>196</v>
      </c>
      <c r="D1390" s="4" t="s">
        <v>7</v>
      </c>
      <c r="E1390" s="4">
        <v>119</v>
      </c>
    </row>
    <row r="1391" spans="1:5" x14ac:dyDescent="0.25">
      <c r="A1391" s="4">
        <v>873</v>
      </c>
      <c r="B1391" s="4" t="s">
        <v>987</v>
      </c>
      <c r="C1391" s="4" t="s">
        <v>196</v>
      </c>
      <c r="D1391" s="4" t="s">
        <v>7</v>
      </c>
      <c r="E1391" s="4">
        <v>114</v>
      </c>
    </row>
    <row r="1392" spans="1:5" x14ac:dyDescent="0.25">
      <c r="A1392" s="4">
        <v>3371</v>
      </c>
      <c r="B1392" s="4" t="s">
        <v>2530</v>
      </c>
      <c r="C1392" s="4" t="s">
        <v>196</v>
      </c>
      <c r="D1392" s="4" t="s">
        <v>7</v>
      </c>
      <c r="E1392" s="4">
        <v>74</v>
      </c>
    </row>
    <row r="1393" spans="1:5" x14ac:dyDescent="0.25">
      <c r="A1393" s="4">
        <v>868</v>
      </c>
      <c r="B1393" s="4" t="s">
        <v>1286</v>
      </c>
      <c r="C1393" s="4" t="s">
        <v>196</v>
      </c>
      <c r="D1393" s="4" t="s">
        <v>7</v>
      </c>
      <c r="E1393" s="4">
        <v>62</v>
      </c>
    </row>
    <row r="1394" spans="1:5" x14ac:dyDescent="0.25">
      <c r="A1394" s="4">
        <v>3738</v>
      </c>
      <c r="B1394" s="4" t="s">
        <v>1871</v>
      </c>
      <c r="C1394" s="4" t="s">
        <v>196</v>
      </c>
      <c r="D1394" s="4" t="s">
        <v>7</v>
      </c>
      <c r="E1394" s="4">
        <v>57</v>
      </c>
    </row>
    <row r="1395" spans="1:5" x14ac:dyDescent="0.25">
      <c r="A1395" s="4">
        <v>3550</v>
      </c>
      <c r="B1395" s="4" t="s">
        <v>1577</v>
      </c>
      <c r="C1395" s="4" t="s">
        <v>196</v>
      </c>
      <c r="D1395" s="4" t="s">
        <v>7</v>
      </c>
      <c r="E1395" s="4">
        <v>56</v>
      </c>
    </row>
    <row r="1396" spans="1:5" x14ac:dyDescent="0.25">
      <c r="A1396" s="4">
        <v>3567</v>
      </c>
      <c r="B1396" s="4" t="s">
        <v>2352</v>
      </c>
      <c r="C1396" s="4" t="s">
        <v>196</v>
      </c>
      <c r="D1396" s="4" t="s">
        <v>7</v>
      </c>
      <c r="E1396" s="4">
        <v>54</v>
      </c>
    </row>
    <row r="1397" spans="1:5" x14ac:dyDescent="0.25">
      <c r="A1397" s="4">
        <v>3676</v>
      </c>
      <c r="B1397" s="4" t="s">
        <v>195</v>
      </c>
      <c r="C1397" s="4" t="s">
        <v>196</v>
      </c>
      <c r="D1397" s="4" t="s">
        <v>7</v>
      </c>
      <c r="E1397" s="4">
        <v>53</v>
      </c>
    </row>
    <row r="1398" spans="1:5" x14ac:dyDescent="0.25">
      <c r="A1398" s="4">
        <v>3678</v>
      </c>
      <c r="B1398" s="4" t="s">
        <v>648</v>
      </c>
      <c r="C1398" s="4" t="s">
        <v>196</v>
      </c>
      <c r="D1398" s="4" t="s">
        <v>7</v>
      </c>
      <c r="E1398" s="4">
        <v>51</v>
      </c>
    </row>
    <row r="1399" spans="1:5" x14ac:dyDescent="0.25">
      <c r="A1399" s="4">
        <v>3152</v>
      </c>
      <c r="B1399" s="4" t="s">
        <v>2801</v>
      </c>
      <c r="C1399" s="4" t="s">
        <v>196</v>
      </c>
      <c r="D1399" s="4" t="s">
        <v>7</v>
      </c>
      <c r="E1399" s="4">
        <v>50</v>
      </c>
    </row>
    <row r="1400" spans="1:5" x14ac:dyDescent="0.25">
      <c r="A1400" s="4">
        <v>3739</v>
      </c>
      <c r="B1400" s="4" t="s">
        <v>317</v>
      </c>
      <c r="C1400" s="4" t="s">
        <v>196</v>
      </c>
      <c r="D1400" s="4" t="s">
        <v>7</v>
      </c>
      <c r="E1400" s="4">
        <v>49</v>
      </c>
    </row>
    <row r="1401" spans="1:5" x14ac:dyDescent="0.25">
      <c r="A1401" s="4">
        <v>3737</v>
      </c>
      <c r="B1401" s="4" t="s">
        <v>1831</v>
      </c>
      <c r="C1401" s="4" t="s">
        <v>196</v>
      </c>
      <c r="D1401" s="4" t="s">
        <v>7</v>
      </c>
      <c r="E1401" s="4">
        <v>48</v>
      </c>
    </row>
    <row r="1402" spans="1:5" x14ac:dyDescent="0.25">
      <c r="A1402" s="4">
        <v>3553</v>
      </c>
      <c r="B1402" s="4" t="s">
        <v>1576</v>
      </c>
      <c r="C1402" s="4" t="s">
        <v>196</v>
      </c>
      <c r="D1402" s="4" t="s">
        <v>7</v>
      </c>
      <c r="E1402" s="4">
        <v>41</v>
      </c>
    </row>
    <row r="1403" spans="1:5" x14ac:dyDescent="0.25">
      <c r="A1403" s="4">
        <v>4602</v>
      </c>
      <c r="B1403" s="4" t="s">
        <v>2077</v>
      </c>
      <c r="C1403" s="4" t="s">
        <v>196</v>
      </c>
      <c r="D1403" s="4" t="s">
        <v>7</v>
      </c>
      <c r="E1403" s="4">
        <v>40</v>
      </c>
    </row>
    <row r="1404" spans="1:5" x14ac:dyDescent="0.25">
      <c r="A1404" s="4">
        <v>2168</v>
      </c>
      <c r="B1404" s="4" t="s">
        <v>1868</v>
      </c>
      <c r="C1404" s="4" t="s">
        <v>196</v>
      </c>
      <c r="D1404" s="4" t="s">
        <v>7</v>
      </c>
      <c r="E1404" s="4">
        <v>35</v>
      </c>
    </row>
    <row r="1405" spans="1:5" x14ac:dyDescent="0.25">
      <c r="A1405" s="4">
        <v>2778</v>
      </c>
      <c r="B1405" s="4" t="s">
        <v>1993</v>
      </c>
      <c r="C1405" s="4" t="s">
        <v>196</v>
      </c>
      <c r="D1405" s="4" t="s">
        <v>7</v>
      </c>
      <c r="E1405" s="4">
        <v>34</v>
      </c>
    </row>
    <row r="1406" spans="1:5" x14ac:dyDescent="0.25">
      <c r="A1406" s="4">
        <v>4488</v>
      </c>
      <c r="B1406" s="4" t="s">
        <v>1355</v>
      </c>
      <c r="C1406" s="4" t="s">
        <v>196</v>
      </c>
      <c r="D1406" s="4" t="s">
        <v>7</v>
      </c>
      <c r="E1406" s="4">
        <v>33</v>
      </c>
    </row>
    <row r="1407" spans="1:5" x14ac:dyDescent="0.25">
      <c r="A1407" s="4">
        <v>3375</v>
      </c>
      <c r="B1407" s="4" t="s">
        <v>609</v>
      </c>
      <c r="C1407" s="4" t="s">
        <v>196</v>
      </c>
      <c r="D1407" s="4" t="s">
        <v>7</v>
      </c>
      <c r="E1407" s="4">
        <v>31</v>
      </c>
    </row>
    <row r="1408" spans="1:5" x14ac:dyDescent="0.25">
      <c r="A1408" s="4">
        <v>4601</v>
      </c>
      <c r="B1408" s="4" t="s">
        <v>2776</v>
      </c>
      <c r="C1408" s="4" t="s">
        <v>196</v>
      </c>
      <c r="D1408" s="4" t="s">
        <v>7</v>
      </c>
      <c r="E1408" s="4">
        <v>30</v>
      </c>
    </row>
    <row r="1409" spans="1:5" x14ac:dyDescent="0.25">
      <c r="A1409" s="4">
        <v>860</v>
      </c>
      <c r="B1409" s="4" t="s">
        <v>294</v>
      </c>
      <c r="C1409" s="4" t="s">
        <v>196</v>
      </c>
      <c r="D1409" s="4" t="s">
        <v>7</v>
      </c>
      <c r="E1409" s="4">
        <v>27</v>
      </c>
    </row>
    <row r="1410" spans="1:5" x14ac:dyDescent="0.25">
      <c r="A1410" s="4">
        <v>872</v>
      </c>
      <c r="B1410" s="4" t="s">
        <v>1290</v>
      </c>
      <c r="C1410" s="4" t="s">
        <v>196</v>
      </c>
      <c r="D1410" s="4" t="s">
        <v>7</v>
      </c>
      <c r="E1410" s="4">
        <v>25</v>
      </c>
    </row>
    <row r="1411" spans="1:5" x14ac:dyDescent="0.25">
      <c r="A1411" s="4">
        <v>3552</v>
      </c>
      <c r="B1411" s="4" t="s">
        <v>875</v>
      </c>
      <c r="C1411" s="4" t="s">
        <v>196</v>
      </c>
      <c r="D1411" s="4" t="s">
        <v>7</v>
      </c>
      <c r="E1411" s="4">
        <v>23</v>
      </c>
    </row>
    <row r="1412" spans="1:5" x14ac:dyDescent="0.25">
      <c r="A1412" s="4">
        <v>3677</v>
      </c>
      <c r="B1412" s="4" t="s">
        <v>314</v>
      </c>
      <c r="C1412" s="4" t="s">
        <v>196</v>
      </c>
      <c r="D1412" s="4" t="s">
        <v>7</v>
      </c>
      <c r="E1412" s="4">
        <v>21</v>
      </c>
    </row>
    <row r="1413" spans="1:5" x14ac:dyDescent="0.25">
      <c r="A1413" s="4">
        <v>865</v>
      </c>
      <c r="B1413" s="4" t="s">
        <v>1057</v>
      </c>
      <c r="C1413" s="4" t="s">
        <v>196</v>
      </c>
      <c r="D1413" s="4" t="s">
        <v>7</v>
      </c>
      <c r="E1413" s="4">
        <v>18</v>
      </c>
    </row>
    <row r="1414" spans="1:5" x14ac:dyDescent="0.25">
      <c r="A1414" s="4">
        <v>864</v>
      </c>
      <c r="B1414" s="4" t="s">
        <v>1370</v>
      </c>
      <c r="C1414" s="4" t="s">
        <v>196</v>
      </c>
      <c r="D1414" s="4" t="s">
        <v>7</v>
      </c>
      <c r="E1414" s="4">
        <v>18</v>
      </c>
    </row>
    <row r="1415" spans="1:5" x14ac:dyDescent="0.25">
      <c r="A1415" s="4">
        <v>3551</v>
      </c>
      <c r="B1415" s="4" t="s">
        <v>1936</v>
      </c>
      <c r="C1415" s="4" t="s">
        <v>196</v>
      </c>
      <c r="D1415" s="4" t="s">
        <v>7</v>
      </c>
      <c r="E1415" s="4">
        <v>18</v>
      </c>
    </row>
    <row r="1416" spans="1:5" x14ac:dyDescent="0.25">
      <c r="A1416" s="4">
        <v>2543</v>
      </c>
      <c r="B1416" s="4" t="s">
        <v>546</v>
      </c>
      <c r="C1416" s="4" t="s">
        <v>196</v>
      </c>
      <c r="D1416" s="4" t="s">
        <v>7</v>
      </c>
      <c r="E1416" s="4">
        <v>15</v>
      </c>
    </row>
    <row r="1417" spans="1:5" x14ac:dyDescent="0.25">
      <c r="A1417" s="4">
        <v>3373</v>
      </c>
      <c r="B1417" s="4" t="s">
        <v>445</v>
      </c>
      <c r="C1417" s="4" t="s">
        <v>196</v>
      </c>
      <c r="D1417" s="4" t="s">
        <v>7</v>
      </c>
      <c r="E1417" s="4">
        <v>14</v>
      </c>
    </row>
    <row r="1418" spans="1:5" x14ac:dyDescent="0.25">
      <c r="A1418" s="4">
        <v>869</v>
      </c>
      <c r="B1418" s="4" t="s">
        <v>874</v>
      </c>
      <c r="C1418" s="4" t="s">
        <v>196</v>
      </c>
      <c r="D1418" s="4" t="s">
        <v>7</v>
      </c>
      <c r="E1418" s="4">
        <v>12</v>
      </c>
    </row>
    <row r="1419" spans="1:5" x14ac:dyDescent="0.25">
      <c r="A1419" s="4">
        <v>863</v>
      </c>
      <c r="B1419" s="4" t="s">
        <v>811</v>
      </c>
      <c r="C1419" s="4" t="s">
        <v>196</v>
      </c>
      <c r="D1419" s="4" t="s">
        <v>7</v>
      </c>
      <c r="E1419" s="4">
        <v>6</v>
      </c>
    </row>
    <row r="1420" spans="1:5" x14ac:dyDescent="0.25">
      <c r="A1420" s="4">
        <v>3153</v>
      </c>
      <c r="B1420" s="4" t="s">
        <v>351</v>
      </c>
      <c r="C1420" s="4" t="s">
        <v>196</v>
      </c>
      <c r="D1420" s="4" t="s">
        <v>7</v>
      </c>
      <c r="E1420" s="4">
        <v>4</v>
      </c>
    </row>
    <row r="1421" spans="1:5" x14ac:dyDescent="0.25">
      <c r="A1421" s="4">
        <v>870</v>
      </c>
      <c r="B1421" s="4" t="s">
        <v>1477</v>
      </c>
      <c r="C1421" s="4" t="s">
        <v>196</v>
      </c>
      <c r="D1421" s="4" t="s">
        <v>7</v>
      </c>
      <c r="E1421" s="4">
        <v>1</v>
      </c>
    </row>
    <row r="1422" spans="1:5" x14ac:dyDescent="0.25">
      <c r="A1422" s="4">
        <v>808</v>
      </c>
      <c r="B1422" s="4" t="s">
        <v>702</v>
      </c>
      <c r="C1422" s="4" t="s">
        <v>6</v>
      </c>
      <c r="D1422" s="4" t="s">
        <v>7</v>
      </c>
      <c r="E1422" s="4">
        <v>868</v>
      </c>
    </row>
    <row r="1423" spans="1:5" x14ac:dyDescent="0.25">
      <c r="A1423" s="4">
        <v>1442</v>
      </c>
      <c r="B1423" s="4" t="s">
        <v>1474</v>
      </c>
      <c r="C1423" s="4" t="s">
        <v>6</v>
      </c>
      <c r="D1423" s="4" t="s">
        <v>7</v>
      </c>
      <c r="E1423" s="4">
        <v>202</v>
      </c>
    </row>
    <row r="1424" spans="1:5" x14ac:dyDescent="0.25">
      <c r="A1424" s="4">
        <v>1048</v>
      </c>
      <c r="B1424" s="4" t="s">
        <v>2442</v>
      </c>
      <c r="C1424" s="4" t="s">
        <v>6</v>
      </c>
      <c r="D1424" s="4" t="s">
        <v>7</v>
      </c>
      <c r="E1424" s="4">
        <v>154</v>
      </c>
    </row>
    <row r="1425" spans="1:5" x14ac:dyDescent="0.25">
      <c r="A1425" s="4">
        <v>814</v>
      </c>
      <c r="B1425" s="4" t="s">
        <v>2503</v>
      </c>
      <c r="C1425" s="4" t="s">
        <v>6</v>
      </c>
      <c r="D1425" s="4" t="s">
        <v>7</v>
      </c>
      <c r="E1425" s="4">
        <v>149</v>
      </c>
    </row>
    <row r="1426" spans="1:5" x14ac:dyDescent="0.25">
      <c r="A1426" s="4">
        <v>2369</v>
      </c>
      <c r="B1426" s="4" t="s">
        <v>2043</v>
      </c>
      <c r="C1426" s="4" t="s">
        <v>6</v>
      </c>
      <c r="D1426" s="4" t="s">
        <v>7</v>
      </c>
      <c r="E1426" s="4">
        <v>132</v>
      </c>
    </row>
    <row r="1427" spans="1:5" x14ac:dyDescent="0.25">
      <c r="A1427" s="4">
        <v>1181</v>
      </c>
      <c r="B1427" s="4" t="s">
        <v>184</v>
      </c>
      <c r="C1427" s="4" t="s">
        <v>6</v>
      </c>
      <c r="D1427" s="4" t="s">
        <v>7</v>
      </c>
      <c r="E1427" s="4">
        <v>129</v>
      </c>
    </row>
    <row r="1428" spans="1:5" x14ac:dyDescent="0.25">
      <c r="A1428" s="4">
        <v>3479</v>
      </c>
      <c r="B1428" s="4" t="s">
        <v>1261</v>
      </c>
      <c r="C1428" s="4" t="s">
        <v>6</v>
      </c>
      <c r="D1428" s="4" t="s">
        <v>7</v>
      </c>
      <c r="E1428" s="4">
        <v>116</v>
      </c>
    </row>
    <row r="1429" spans="1:5" x14ac:dyDescent="0.25">
      <c r="A1429" s="4">
        <v>810</v>
      </c>
      <c r="B1429" s="4" t="s">
        <v>182</v>
      </c>
      <c r="C1429" s="4" t="s">
        <v>6</v>
      </c>
      <c r="D1429" s="4" t="s">
        <v>7</v>
      </c>
      <c r="E1429" s="4">
        <v>113</v>
      </c>
    </row>
    <row r="1430" spans="1:5" x14ac:dyDescent="0.25">
      <c r="A1430" s="4">
        <v>811</v>
      </c>
      <c r="B1430" s="4" t="s">
        <v>2419</v>
      </c>
      <c r="C1430" s="4" t="s">
        <v>6</v>
      </c>
      <c r="D1430" s="4" t="s">
        <v>7</v>
      </c>
      <c r="E1430" s="4">
        <v>111</v>
      </c>
    </row>
    <row r="1431" spans="1:5" x14ac:dyDescent="0.25">
      <c r="A1431" s="4">
        <v>3080</v>
      </c>
      <c r="B1431" s="4" t="s">
        <v>2216</v>
      </c>
      <c r="C1431" s="4" t="s">
        <v>6</v>
      </c>
      <c r="D1431" s="4" t="s">
        <v>7</v>
      </c>
      <c r="E1431" s="4">
        <v>110</v>
      </c>
    </row>
    <row r="1432" spans="1:5" x14ac:dyDescent="0.25">
      <c r="A1432" s="4">
        <v>813</v>
      </c>
      <c r="B1432" s="4" t="s">
        <v>1743</v>
      </c>
      <c r="C1432" s="4" t="s">
        <v>6</v>
      </c>
      <c r="D1432" s="4" t="s">
        <v>7</v>
      </c>
      <c r="E1432" s="4">
        <v>109</v>
      </c>
    </row>
    <row r="1433" spans="1:5" x14ac:dyDescent="0.25">
      <c r="A1433" s="4">
        <v>1365</v>
      </c>
      <c r="B1433" s="4" t="s">
        <v>800</v>
      </c>
      <c r="C1433" s="4" t="s">
        <v>6</v>
      </c>
      <c r="D1433" s="4" t="s">
        <v>7</v>
      </c>
      <c r="E1433" s="4">
        <v>101</v>
      </c>
    </row>
    <row r="1434" spans="1:5" x14ac:dyDescent="0.25">
      <c r="A1434" s="4">
        <v>3810</v>
      </c>
      <c r="B1434" s="4" t="s">
        <v>1448</v>
      </c>
      <c r="C1434" s="4" t="s">
        <v>6</v>
      </c>
      <c r="D1434" s="4" t="s">
        <v>7</v>
      </c>
      <c r="E1434" s="4">
        <v>97</v>
      </c>
    </row>
    <row r="1435" spans="1:5" x14ac:dyDescent="0.25">
      <c r="A1435" s="4">
        <v>812</v>
      </c>
      <c r="B1435" s="4" t="s">
        <v>615</v>
      </c>
      <c r="C1435" s="4" t="s">
        <v>6</v>
      </c>
      <c r="D1435" s="4" t="s">
        <v>7</v>
      </c>
      <c r="E1435" s="4">
        <v>95</v>
      </c>
    </row>
    <row r="1436" spans="1:5" x14ac:dyDescent="0.25">
      <c r="A1436" s="4">
        <v>815</v>
      </c>
      <c r="B1436" s="4" t="s">
        <v>5</v>
      </c>
      <c r="C1436" s="4" t="s">
        <v>6</v>
      </c>
      <c r="D1436" s="4" t="s">
        <v>7</v>
      </c>
      <c r="E1436" s="4">
        <v>71</v>
      </c>
    </row>
    <row r="1437" spans="1:5" x14ac:dyDescent="0.25">
      <c r="A1437" s="4">
        <v>809</v>
      </c>
      <c r="B1437" s="4" t="s">
        <v>2334</v>
      </c>
      <c r="C1437" s="4" t="s">
        <v>6</v>
      </c>
      <c r="D1437" s="4" t="s">
        <v>7</v>
      </c>
      <c r="E1437" s="4">
        <v>62</v>
      </c>
    </row>
    <row r="1438" spans="1:5" x14ac:dyDescent="0.25">
      <c r="A1438" s="4">
        <v>3877</v>
      </c>
      <c r="B1438" s="4" t="s">
        <v>1923</v>
      </c>
      <c r="C1438" s="4" t="s">
        <v>6</v>
      </c>
      <c r="D1438" s="4" t="s">
        <v>7</v>
      </c>
      <c r="E1438" s="4">
        <v>52</v>
      </c>
    </row>
    <row r="1439" spans="1:5" x14ac:dyDescent="0.25">
      <c r="A1439" s="4">
        <v>1475</v>
      </c>
      <c r="B1439" s="4" t="s">
        <v>46</v>
      </c>
      <c r="C1439" s="4" t="s">
        <v>6</v>
      </c>
      <c r="D1439" s="4" t="s">
        <v>7</v>
      </c>
      <c r="E1439" s="4">
        <v>46</v>
      </c>
    </row>
    <row r="1440" spans="1:5" x14ac:dyDescent="0.25">
      <c r="A1440" s="4">
        <v>5029</v>
      </c>
      <c r="B1440" s="4" t="s">
        <v>836</v>
      </c>
      <c r="C1440" s="4" t="s">
        <v>6</v>
      </c>
      <c r="D1440" s="4" t="s">
        <v>7</v>
      </c>
      <c r="E1440" s="4">
        <v>37</v>
      </c>
    </row>
    <row r="1441" spans="1:5" x14ac:dyDescent="0.25">
      <c r="A1441" s="4">
        <v>2083</v>
      </c>
      <c r="B1441" s="4" t="s">
        <v>641</v>
      </c>
      <c r="C1441" s="4" t="s">
        <v>6</v>
      </c>
      <c r="D1441" s="4" t="s">
        <v>7</v>
      </c>
      <c r="E1441" s="4">
        <v>34</v>
      </c>
    </row>
    <row r="1442" spans="1:5" x14ac:dyDescent="0.25">
      <c r="A1442" s="4">
        <v>5161</v>
      </c>
      <c r="B1442" s="4" t="s">
        <v>661</v>
      </c>
      <c r="C1442" s="4" t="s">
        <v>6</v>
      </c>
      <c r="D1442" s="4" t="s">
        <v>7</v>
      </c>
      <c r="E1442" s="4">
        <v>34</v>
      </c>
    </row>
    <row r="1443" spans="1:5" x14ac:dyDescent="0.25">
      <c r="A1443" s="4">
        <v>3252</v>
      </c>
      <c r="B1443" s="4" t="s">
        <v>1363</v>
      </c>
      <c r="C1443" s="4" t="s">
        <v>6</v>
      </c>
      <c r="D1443" s="4" t="s">
        <v>7</v>
      </c>
      <c r="E1443" s="4">
        <v>33</v>
      </c>
    </row>
    <row r="1444" spans="1:5" x14ac:dyDescent="0.25">
      <c r="A1444" s="4">
        <v>5127</v>
      </c>
      <c r="B1444" s="4" t="s">
        <v>2038</v>
      </c>
      <c r="C1444" s="4" t="s">
        <v>6</v>
      </c>
      <c r="D1444" s="4" t="s">
        <v>7</v>
      </c>
      <c r="E1444" s="4">
        <v>31</v>
      </c>
    </row>
    <row r="1445" spans="1:5" x14ac:dyDescent="0.25">
      <c r="A1445" s="4">
        <v>3356</v>
      </c>
      <c r="B1445" s="4" t="s">
        <v>1350</v>
      </c>
      <c r="C1445" s="4" t="s">
        <v>6</v>
      </c>
      <c r="D1445" s="4" t="s">
        <v>7</v>
      </c>
      <c r="E1445" s="4">
        <v>30</v>
      </c>
    </row>
    <row r="1446" spans="1:5" x14ac:dyDescent="0.25">
      <c r="A1446" s="4">
        <v>3477</v>
      </c>
      <c r="B1446" s="4" t="s">
        <v>1482</v>
      </c>
      <c r="C1446" s="4" t="s">
        <v>6</v>
      </c>
      <c r="D1446" s="4" t="s">
        <v>7</v>
      </c>
      <c r="E1446" s="4">
        <v>26</v>
      </c>
    </row>
    <row r="1447" spans="1:5" x14ac:dyDescent="0.25">
      <c r="A1447" s="4">
        <v>3542</v>
      </c>
      <c r="B1447" s="4" t="s">
        <v>261</v>
      </c>
      <c r="C1447" s="4" t="s">
        <v>6</v>
      </c>
      <c r="D1447" s="4" t="s">
        <v>7</v>
      </c>
      <c r="E1447" s="4">
        <v>21</v>
      </c>
    </row>
    <row r="1448" spans="1:5" x14ac:dyDescent="0.25">
      <c r="A1448" s="4">
        <v>2389</v>
      </c>
      <c r="B1448" s="4" t="s">
        <v>2513</v>
      </c>
      <c r="C1448" s="4" t="s">
        <v>6</v>
      </c>
      <c r="D1448" s="4" t="s">
        <v>7</v>
      </c>
      <c r="E1448" s="4">
        <v>21</v>
      </c>
    </row>
    <row r="1449" spans="1:5" x14ac:dyDescent="0.25">
      <c r="A1449" s="4">
        <v>5088</v>
      </c>
      <c r="B1449" s="4" t="s">
        <v>2075</v>
      </c>
      <c r="C1449" s="4" t="s">
        <v>6</v>
      </c>
      <c r="D1449" s="4" t="s">
        <v>7</v>
      </c>
      <c r="E1449" s="4">
        <v>19</v>
      </c>
    </row>
    <row r="1450" spans="1:5" x14ac:dyDescent="0.25">
      <c r="A1450" s="4">
        <v>2407</v>
      </c>
      <c r="B1450" s="4" t="s">
        <v>712</v>
      </c>
      <c r="C1450" s="4" t="s">
        <v>6</v>
      </c>
      <c r="D1450" s="4" t="s">
        <v>7</v>
      </c>
      <c r="E1450" s="4">
        <v>18</v>
      </c>
    </row>
    <row r="1451" spans="1:5" x14ac:dyDescent="0.25">
      <c r="A1451" s="4">
        <v>3883</v>
      </c>
      <c r="B1451" s="4" t="s">
        <v>690</v>
      </c>
      <c r="C1451" s="4" t="s">
        <v>6</v>
      </c>
      <c r="D1451" s="4" t="s">
        <v>7</v>
      </c>
      <c r="E1451" s="4">
        <v>16</v>
      </c>
    </row>
    <row r="1452" spans="1:5" x14ac:dyDescent="0.25">
      <c r="A1452" s="4">
        <v>4838</v>
      </c>
      <c r="B1452" s="4" t="s">
        <v>1266</v>
      </c>
      <c r="C1452" s="4" t="s">
        <v>6</v>
      </c>
      <c r="D1452" s="4" t="s">
        <v>7</v>
      </c>
      <c r="E1452" s="4">
        <v>16</v>
      </c>
    </row>
    <row r="1453" spans="1:5" x14ac:dyDescent="0.25">
      <c r="A1453" s="4">
        <v>3541</v>
      </c>
      <c r="B1453" s="4" t="s">
        <v>1499</v>
      </c>
      <c r="C1453" s="4" t="s">
        <v>6</v>
      </c>
      <c r="D1453" s="4" t="s">
        <v>7</v>
      </c>
      <c r="E1453" s="4">
        <v>16</v>
      </c>
    </row>
    <row r="1454" spans="1:5" x14ac:dyDescent="0.25">
      <c r="A1454" s="4">
        <v>3637</v>
      </c>
      <c r="B1454" s="4" t="s">
        <v>768</v>
      </c>
      <c r="C1454" s="4" t="s">
        <v>6</v>
      </c>
      <c r="D1454" s="4" t="s">
        <v>7</v>
      </c>
      <c r="E1454" s="4">
        <v>15</v>
      </c>
    </row>
    <row r="1455" spans="1:5" x14ac:dyDescent="0.25">
      <c r="A1455" s="4">
        <v>3299</v>
      </c>
      <c r="B1455" s="4" t="s">
        <v>496</v>
      </c>
      <c r="C1455" s="4" t="s">
        <v>6</v>
      </c>
      <c r="D1455" s="4" t="s">
        <v>7</v>
      </c>
      <c r="E1455" s="4">
        <v>14</v>
      </c>
    </row>
    <row r="1456" spans="1:5" x14ac:dyDescent="0.25">
      <c r="A1456" s="4">
        <v>2042</v>
      </c>
      <c r="B1456" s="4" t="s">
        <v>651</v>
      </c>
      <c r="C1456" s="4" t="s">
        <v>6</v>
      </c>
      <c r="D1456" s="4" t="s">
        <v>7</v>
      </c>
      <c r="E1456" s="4">
        <v>9</v>
      </c>
    </row>
    <row r="1457" spans="1:5" x14ac:dyDescent="0.25">
      <c r="A1457" s="4">
        <v>3537</v>
      </c>
      <c r="B1457" s="4" t="s">
        <v>750</v>
      </c>
      <c r="C1457" s="4" t="s">
        <v>6</v>
      </c>
      <c r="D1457" s="4" t="s">
        <v>7</v>
      </c>
      <c r="E1457" s="4">
        <v>9</v>
      </c>
    </row>
    <row r="1458" spans="1:5" x14ac:dyDescent="0.25">
      <c r="A1458" s="4">
        <v>3326</v>
      </c>
      <c r="B1458" s="4" t="s">
        <v>758</v>
      </c>
      <c r="C1458" s="4" t="s">
        <v>6</v>
      </c>
      <c r="D1458" s="4" t="s">
        <v>7</v>
      </c>
      <c r="E1458" s="4">
        <v>9</v>
      </c>
    </row>
    <row r="1459" spans="1:5" x14ac:dyDescent="0.25">
      <c r="A1459" s="4">
        <v>3836</v>
      </c>
      <c r="B1459" s="4" t="s">
        <v>1151</v>
      </c>
      <c r="C1459" s="4" t="s">
        <v>6</v>
      </c>
      <c r="D1459" s="4" t="s">
        <v>7</v>
      </c>
      <c r="E1459" s="4">
        <v>9</v>
      </c>
    </row>
    <row r="1460" spans="1:5" x14ac:dyDescent="0.25">
      <c r="A1460" s="4">
        <v>3837</v>
      </c>
      <c r="B1460" s="4" t="s">
        <v>71</v>
      </c>
      <c r="C1460" s="4" t="s">
        <v>6</v>
      </c>
      <c r="D1460" s="4" t="s">
        <v>7</v>
      </c>
      <c r="E1460" s="4">
        <v>8</v>
      </c>
    </row>
    <row r="1461" spans="1:5" x14ac:dyDescent="0.25">
      <c r="A1461" s="4">
        <v>3811</v>
      </c>
      <c r="B1461" s="4" t="s">
        <v>2606</v>
      </c>
      <c r="C1461" s="4" t="s">
        <v>6</v>
      </c>
      <c r="D1461" s="4" t="s">
        <v>7</v>
      </c>
      <c r="E1461" s="4">
        <v>7</v>
      </c>
    </row>
    <row r="1462" spans="1:5" x14ac:dyDescent="0.25">
      <c r="A1462" s="4">
        <v>816</v>
      </c>
      <c r="B1462" s="4" t="s">
        <v>893</v>
      </c>
      <c r="C1462" s="4" t="s">
        <v>6</v>
      </c>
      <c r="D1462" s="4" t="s">
        <v>7</v>
      </c>
      <c r="E1462" s="4">
        <v>6</v>
      </c>
    </row>
    <row r="1463" spans="1:5" x14ac:dyDescent="0.25">
      <c r="A1463" s="4">
        <v>2066</v>
      </c>
      <c r="B1463" s="4" t="s">
        <v>2716</v>
      </c>
      <c r="C1463" s="4" t="s">
        <v>6</v>
      </c>
      <c r="D1463" s="4" t="s">
        <v>7</v>
      </c>
      <c r="E1463" s="4">
        <v>6</v>
      </c>
    </row>
    <row r="1464" spans="1:5" x14ac:dyDescent="0.25">
      <c r="A1464" s="4">
        <v>5162</v>
      </c>
      <c r="B1464" s="4" t="s">
        <v>1940</v>
      </c>
      <c r="C1464" s="4" t="s">
        <v>6</v>
      </c>
      <c r="D1464" s="4" t="s">
        <v>7</v>
      </c>
      <c r="E1464" s="4">
        <v>4</v>
      </c>
    </row>
    <row r="1465" spans="1:5" x14ac:dyDescent="0.25">
      <c r="A1465" s="4">
        <v>3478</v>
      </c>
      <c r="B1465" s="4" t="s">
        <v>2121</v>
      </c>
      <c r="C1465" s="4" t="s">
        <v>6</v>
      </c>
      <c r="D1465" s="4" t="s">
        <v>7</v>
      </c>
      <c r="E1465" s="4">
        <v>4</v>
      </c>
    </row>
    <row r="1466" spans="1:5" x14ac:dyDescent="0.25">
      <c r="A1466" s="4">
        <v>3543</v>
      </c>
      <c r="B1466" s="4" t="s">
        <v>2387</v>
      </c>
      <c r="C1466" s="4" t="s">
        <v>6</v>
      </c>
      <c r="D1466" s="4" t="s">
        <v>7</v>
      </c>
      <c r="E1466" s="4">
        <v>4</v>
      </c>
    </row>
    <row r="1467" spans="1:5" x14ac:dyDescent="0.25">
      <c r="A1467" s="4">
        <v>3357</v>
      </c>
      <c r="B1467" s="4" t="s">
        <v>1431</v>
      </c>
      <c r="C1467" s="4" t="s">
        <v>6</v>
      </c>
      <c r="D1467" s="4" t="s">
        <v>7</v>
      </c>
      <c r="E1467" s="4">
        <v>3</v>
      </c>
    </row>
    <row r="1468" spans="1:5" x14ac:dyDescent="0.25">
      <c r="A1468" s="4">
        <v>3638</v>
      </c>
      <c r="B1468" s="4" t="s">
        <v>2307</v>
      </c>
      <c r="C1468" s="4" t="s">
        <v>6</v>
      </c>
      <c r="D1468" s="4" t="s">
        <v>7</v>
      </c>
      <c r="E1468" s="4">
        <v>3</v>
      </c>
    </row>
    <row r="1469" spans="1:5" x14ac:dyDescent="0.25">
      <c r="A1469" s="4">
        <v>4566</v>
      </c>
      <c r="B1469" s="4" t="s">
        <v>654</v>
      </c>
      <c r="C1469" s="4" t="s">
        <v>6</v>
      </c>
      <c r="D1469" s="4" t="s">
        <v>7</v>
      </c>
      <c r="E1469" s="4">
        <v>2</v>
      </c>
    </row>
    <row r="1470" spans="1:5" x14ac:dyDescent="0.25">
      <c r="A1470" s="4">
        <v>5116</v>
      </c>
      <c r="B1470" s="4" t="s">
        <v>1490</v>
      </c>
      <c r="C1470" s="4" t="s">
        <v>6</v>
      </c>
      <c r="D1470" s="4" t="s">
        <v>7</v>
      </c>
      <c r="E1470" s="4">
        <v>2</v>
      </c>
    </row>
    <row r="1471" spans="1:5" x14ac:dyDescent="0.25">
      <c r="A1471" s="4">
        <v>1928</v>
      </c>
      <c r="B1471" s="4" t="s">
        <v>1799</v>
      </c>
      <c r="C1471" s="4" t="s">
        <v>6</v>
      </c>
      <c r="D1471" s="4" t="s">
        <v>7</v>
      </c>
      <c r="E1471" s="4">
        <v>2</v>
      </c>
    </row>
    <row r="1472" spans="1:5" x14ac:dyDescent="0.25">
      <c r="A1472" s="4">
        <v>3359</v>
      </c>
      <c r="B1472" s="4" t="s">
        <v>1804</v>
      </c>
      <c r="C1472" s="4" t="s">
        <v>6</v>
      </c>
      <c r="D1472" s="4" t="s">
        <v>7</v>
      </c>
      <c r="E1472" s="4">
        <v>2</v>
      </c>
    </row>
    <row r="1473" spans="1:5" x14ac:dyDescent="0.25">
      <c r="A1473" s="4">
        <v>4907</v>
      </c>
      <c r="B1473" s="4" t="s">
        <v>2280</v>
      </c>
      <c r="C1473" s="4" t="s">
        <v>6</v>
      </c>
      <c r="D1473" s="4" t="s">
        <v>7</v>
      </c>
      <c r="E1473" s="4">
        <v>2</v>
      </c>
    </row>
    <row r="1474" spans="1:5" x14ac:dyDescent="0.25">
      <c r="A1474" s="4">
        <v>1941</v>
      </c>
      <c r="B1474" s="4" t="s">
        <v>356</v>
      </c>
      <c r="C1474" s="4" t="s">
        <v>6</v>
      </c>
      <c r="D1474" s="4" t="s">
        <v>7</v>
      </c>
      <c r="E1474" s="4">
        <v>1</v>
      </c>
    </row>
    <row r="1475" spans="1:5" x14ac:dyDescent="0.25">
      <c r="A1475" s="4">
        <v>5113</v>
      </c>
      <c r="B1475" s="4" t="s">
        <v>1342</v>
      </c>
      <c r="C1475" s="4" t="s">
        <v>6</v>
      </c>
      <c r="D1475" s="4" t="s">
        <v>7</v>
      </c>
      <c r="E1475" s="4">
        <v>1</v>
      </c>
    </row>
    <row r="1476" spans="1:5" x14ac:dyDescent="0.25">
      <c r="A1476" s="4">
        <v>3538</v>
      </c>
      <c r="B1476" s="4" t="s">
        <v>167</v>
      </c>
      <c r="C1476" s="4" t="s">
        <v>6</v>
      </c>
      <c r="D1476" s="4" t="s">
        <v>7</v>
      </c>
      <c r="E1476" s="4">
        <v>0</v>
      </c>
    </row>
    <row r="1477" spans="1:5" x14ac:dyDescent="0.25">
      <c r="A1477" s="4">
        <v>1567</v>
      </c>
      <c r="B1477" s="4" t="s">
        <v>1600</v>
      </c>
      <c r="C1477" s="4" t="s">
        <v>153</v>
      </c>
      <c r="D1477" s="4" t="s">
        <v>7</v>
      </c>
      <c r="E1477" s="4">
        <v>187</v>
      </c>
    </row>
    <row r="1478" spans="1:5" x14ac:dyDescent="0.25">
      <c r="A1478" s="4">
        <v>829</v>
      </c>
      <c r="B1478" s="4" t="s">
        <v>746</v>
      </c>
      <c r="C1478" s="4" t="s">
        <v>153</v>
      </c>
      <c r="D1478" s="4" t="s">
        <v>7</v>
      </c>
      <c r="E1478" s="4">
        <v>121</v>
      </c>
    </row>
    <row r="1479" spans="1:5" x14ac:dyDescent="0.25">
      <c r="A1479" s="4">
        <v>3086</v>
      </c>
      <c r="B1479" s="4" t="s">
        <v>1254</v>
      </c>
      <c r="C1479" s="4" t="s">
        <v>153</v>
      </c>
      <c r="D1479" s="4" t="s">
        <v>7</v>
      </c>
      <c r="E1479" s="4">
        <v>55</v>
      </c>
    </row>
    <row r="1480" spans="1:5" x14ac:dyDescent="0.25">
      <c r="A1480" s="4">
        <v>831</v>
      </c>
      <c r="B1480" s="4" t="s">
        <v>2229</v>
      </c>
      <c r="C1480" s="4" t="s">
        <v>153</v>
      </c>
      <c r="D1480" s="4" t="s">
        <v>7</v>
      </c>
      <c r="E1480" s="4">
        <v>45</v>
      </c>
    </row>
    <row r="1481" spans="1:5" x14ac:dyDescent="0.25">
      <c r="A1481" s="4">
        <v>2084</v>
      </c>
      <c r="B1481" s="4" t="s">
        <v>1762</v>
      </c>
      <c r="C1481" s="4" t="s">
        <v>153</v>
      </c>
      <c r="D1481" s="4" t="s">
        <v>7</v>
      </c>
      <c r="E1481" s="4">
        <v>41</v>
      </c>
    </row>
    <row r="1482" spans="1:5" x14ac:dyDescent="0.25">
      <c r="A1482" s="4">
        <v>3563</v>
      </c>
      <c r="B1482" s="4" t="s">
        <v>562</v>
      </c>
      <c r="C1482" s="4" t="s">
        <v>153</v>
      </c>
      <c r="D1482" s="4" t="s">
        <v>7</v>
      </c>
      <c r="E1482" s="4">
        <v>40</v>
      </c>
    </row>
    <row r="1483" spans="1:5" x14ac:dyDescent="0.25">
      <c r="A1483" s="4">
        <v>1206</v>
      </c>
      <c r="B1483" s="4" t="s">
        <v>419</v>
      </c>
      <c r="C1483" s="4" t="s">
        <v>153</v>
      </c>
      <c r="D1483" s="4" t="s">
        <v>7</v>
      </c>
      <c r="E1483" s="4">
        <v>31</v>
      </c>
    </row>
    <row r="1484" spans="1:5" x14ac:dyDescent="0.25">
      <c r="A1484" s="4">
        <v>4753</v>
      </c>
      <c r="B1484" s="4" t="s">
        <v>2413</v>
      </c>
      <c r="C1484" s="4" t="s">
        <v>153</v>
      </c>
      <c r="D1484" s="4" t="s">
        <v>7</v>
      </c>
      <c r="E1484" s="4">
        <v>31</v>
      </c>
    </row>
    <row r="1485" spans="1:5" x14ac:dyDescent="0.25">
      <c r="A1485" s="4">
        <v>828</v>
      </c>
      <c r="B1485" s="4" t="s">
        <v>2105</v>
      </c>
      <c r="C1485" s="4" t="s">
        <v>153</v>
      </c>
      <c r="D1485" s="4" t="s">
        <v>7</v>
      </c>
      <c r="E1485" s="4">
        <v>30</v>
      </c>
    </row>
    <row r="1486" spans="1:5" x14ac:dyDescent="0.25">
      <c r="A1486" s="4">
        <v>825</v>
      </c>
      <c r="B1486" s="4" t="s">
        <v>1714</v>
      </c>
      <c r="C1486" s="4" t="s">
        <v>153</v>
      </c>
      <c r="D1486" s="4" t="s">
        <v>7</v>
      </c>
      <c r="E1486" s="4">
        <v>26</v>
      </c>
    </row>
    <row r="1487" spans="1:5" x14ac:dyDescent="0.25">
      <c r="A1487" s="4">
        <v>2336</v>
      </c>
      <c r="B1487" s="4" t="s">
        <v>1833</v>
      </c>
      <c r="C1487" s="4" t="s">
        <v>153</v>
      </c>
      <c r="D1487" s="4" t="s">
        <v>7</v>
      </c>
      <c r="E1487" s="4">
        <v>25</v>
      </c>
    </row>
    <row r="1488" spans="1:5" x14ac:dyDescent="0.25">
      <c r="A1488" s="4">
        <v>830</v>
      </c>
      <c r="B1488" s="4" t="s">
        <v>152</v>
      </c>
      <c r="C1488" s="4" t="s">
        <v>153</v>
      </c>
      <c r="D1488" s="4" t="s">
        <v>7</v>
      </c>
      <c r="E1488" s="4">
        <v>24</v>
      </c>
    </row>
    <row r="1489" spans="1:5" x14ac:dyDescent="0.25">
      <c r="A1489" s="4">
        <v>827</v>
      </c>
      <c r="B1489" s="4" t="s">
        <v>281</v>
      </c>
      <c r="C1489" s="4" t="s">
        <v>153</v>
      </c>
      <c r="D1489" s="4" t="s">
        <v>7</v>
      </c>
      <c r="E1489" s="4">
        <v>14</v>
      </c>
    </row>
    <row r="1490" spans="1:5" x14ac:dyDescent="0.25">
      <c r="A1490" s="4">
        <v>3561</v>
      </c>
      <c r="B1490" s="4" t="s">
        <v>1163</v>
      </c>
      <c r="C1490" s="4" t="s">
        <v>153</v>
      </c>
      <c r="D1490" s="4" t="s">
        <v>7</v>
      </c>
      <c r="E1490" s="4">
        <v>13</v>
      </c>
    </row>
    <row r="1491" spans="1:5" x14ac:dyDescent="0.25">
      <c r="A1491" s="4">
        <v>4692</v>
      </c>
      <c r="B1491" s="4" t="s">
        <v>809</v>
      </c>
      <c r="C1491" s="4" t="s">
        <v>153</v>
      </c>
      <c r="D1491" s="4" t="s">
        <v>7</v>
      </c>
      <c r="E1491" s="4">
        <v>12</v>
      </c>
    </row>
    <row r="1492" spans="1:5" x14ac:dyDescent="0.25">
      <c r="A1492" s="4">
        <v>5040</v>
      </c>
      <c r="B1492" s="4" t="s">
        <v>1738</v>
      </c>
      <c r="C1492" s="4" t="s">
        <v>153</v>
      </c>
      <c r="D1492" s="4" t="s">
        <v>7</v>
      </c>
      <c r="E1492" s="4">
        <v>11</v>
      </c>
    </row>
    <row r="1493" spans="1:5" x14ac:dyDescent="0.25">
      <c r="A1493" s="4">
        <v>4883</v>
      </c>
      <c r="B1493" s="4" t="s">
        <v>880</v>
      </c>
      <c r="C1493" s="4" t="s">
        <v>153</v>
      </c>
      <c r="D1493" s="4" t="s">
        <v>7</v>
      </c>
      <c r="E1493" s="4">
        <v>10</v>
      </c>
    </row>
    <row r="1494" spans="1:5" x14ac:dyDescent="0.25">
      <c r="A1494" s="4">
        <v>4578</v>
      </c>
      <c r="B1494" s="4" t="s">
        <v>1270</v>
      </c>
      <c r="C1494" s="4" t="s">
        <v>153</v>
      </c>
      <c r="D1494" s="4" t="s">
        <v>7</v>
      </c>
      <c r="E1494" s="4">
        <v>10</v>
      </c>
    </row>
    <row r="1495" spans="1:5" x14ac:dyDescent="0.25">
      <c r="A1495" s="4">
        <v>3139</v>
      </c>
      <c r="B1495" s="4" t="s">
        <v>2212</v>
      </c>
      <c r="C1495" s="4" t="s">
        <v>153</v>
      </c>
      <c r="D1495" s="4" t="s">
        <v>7</v>
      </c>
      <c r="E1495" s="4">
        <v>10</v>
      </c>
    </row>
    <row r="1496" spans="1:5" x14ac:dyDescent="0.25">
      <c r="A1496" s="4">
        <v>2770</v>
      </c>
      <c r="B1496" s="4" t="s">
        <v>769</v>
      </c>
      <c r="C1496" s="4" t="s">
        <v>153</v>
      </c>
      <c r="D1496" s="4" t="s">
        <v>7</v>
      </c>
      <c r="E1496" s="4">
        <v>9</v>
      </c>
    </row>
    <row r="1497" spans="1:5" x14ac:dyDescent="0.25">
      <c r="A1497" s="4">
        <v>1028</v>
      </c>
      <c r="B1497" s="4" t="s">
        <v>1843</v>
      </c>
      <c r="C1497" s="4" t="s">
        <v>153</v>
      </c>
      <c r="D1497" s="4" t="s">
        <v>7</v>
      </c>
      <c r="E1497" s="4">
        <v>9</v>
      </c>
    </row>
    <row r="1498" spans="1:5" x14ac:dyDescent="0.25">
      <c r="A1498" s="4">
        <v>3564</v>
      </c>
      <c r="B1498" s="4" t="s">
        <v>1385</v>
      </c>
      <c r="C1498" s="4" t="s">
        <v>153</v>
      </c>
      <c r="D1498" s="4" t="s">
        <v>7</v>
      </c>
      <c r="E1498" s="4">
        <v>8</v>
      </c>
    </row>
    <row r="1499" spans="1:5" x14ac:dyDescent="0.25">
      <c r="A1499" s="4">
        <v>834</v>
      </c>
      <c r="B1499" s="4" t="s">
        <v>2709</v>
      </c>
      <c r="C1499" s="4" t="s">
        <v>153</v>
      </c>
      <c r="D1499" s="4" t="s">
        <v>7</v>
      </c>
      <c r="E1499" s="4">
        <v>8</v>
      </c>
    </row>
    <row r="1500" spans="1:5" x14ac:dyDescent="0.25">
      <c r="A1500" s="4">
        <v>833</v>
      </c>
      <c r="B1500" s="4" t="s">
        <v>431</v>
      </c>
      <c r="C1500" s="4" t="s">
        <v>153</v>
      </c>
      <c r="D1500" s="4" t="s">
        <v>7</v>
      </c>
      <c r="E1500" s="4">
        <v>7</v>
      </c>
    </row>
    <row r="1501" spans="1:5" x14ac:dyDescent="0.25">
      <c r="A1501" s="4">
        <v>4188</v>
      </c>
      <c r="B1501" s="4" t="s">
        <v>2456</v>
      </c>
      <c r="C1501" s="4" t="s">
        <v>153</v>
      </c>
      <c r="D1501" s="4" t="s">
        <v>7</v>
      </c>
      <c r="E1501" s="4">
        <v>7</v>
      </c>
    </row>
    <row r="1502" spans="1:5" x14ac:dyDescent="0.25">
      <c r="A1502" s="4">
        <v>826</v>
      </c>
      <c r="B1502" s="4" t="s">
        <v>2649</v>
      </c>
      <c r="C1502" s="4" t="s">
        <v>153</v>
      </c>
      <c r="D1502" s="4" t="s">
        <v>7</v>
      </c>
      <c r="E1502" s="4">
        <v>6</v>
      </c>
    </row>
    <row r="1503" spans="1:5" x14ac:dyDescent="0.25">
      <c r="A1503" s="4">
        <v>4189</v>
      </c>
      <c r="B1503" s="4" t="s">
        <v>2765</v>
      </c>
      <c r="C1503" s="4" t="s">
        <v>153</v>
      </c>
      <c r="D1503" s="4" t="s">
        <v>7</v>
      </c>
      <c r="E1503" s="4">
        <v>6</v>
      </c>
    </row>
    <row r="1504" spans="1:5" x14ac:dyDescent="0.25">
      <c r="A1504" s="4">
        <v>4882</v>
      </c>
      <c r="B1504" s="4" t="s">
        <v>1011</v>
      </c>
      <c r="C1504" s="4" t="s">
        <v>153</v>
      </c>
      <c r="D1504" s="4" t="s">
        <v>7</v>
      </c>
      <c r="E1504" s="4">
        <v>4</v>
      </c>
    </row>
    <row r="1505" spans="1:5" x14ac:dyDescent="0.25">
      <c r="A1505" s="4">
        <v>3565</v>
      </c>
      <c r="B1505" s="4" t="s">
        <v>264</v>
      </c>
      <c r="C1505" s="4" t="s">
        <v>153</v>
      </c>
      <c r="D1505" s="4" t="s">
        <v>7</v>
      </c>
      <c r="E1505" s="4">
        <v>3</v>
      </c>
    </row>
    <row r="1506" spans="1:5" x14ac:dyDescent="0.25">
      <c r="A1506" s="4">
        <v>3468</v>
      </c>
      <c r="B1506" s="4" t="s">
        <v>2390</v>
      </c>
      <c r="C1506" s="4" t="s">
        <v>153</v>
      </c>
      <c r="D1506" s="4" t="s">
        <v>7</v>
      </c>
      <c r="E1506" s="4">
        <v>3</v>
      </c>
    </row>
    <row r="1507" spans="1:5" x14ac:dyDescent="0.25">
      <c r="A1507" s="4">
        <v>4614</v>
      </c>
      <c r="B1507" s="4" t="s">
        <v>2278</v>
      </c>
      <c r="C1507" s="4" t="s">
        <v>153</v>
      </c>
      <c r="D1507" s="4" t="s">
        <v>7</v>
      </c>
      <c r="E1507" s="4">
        <v>2</v>
      </c>
    </row>
    <row r="1508" spans="1:5" x14ac:dyDescent="0.25">
      <c r="A1508" s="4">
        <v>5041</v>
      </c>
      <c r="B1508" s="4" t="s">
        <v>2369</v>
      </c>
      <c r="C1508" s="4" t="s">
        <v>153</v>
      </c>
      <c r="D1508" s="4" t="s">
        <v>7</v>
      </c>
      <c r="E1508" s="4">
        <v>2</v>
      </c>
    </row>
    <row r="1509" spans="1:5" x14ac:dyDescent="0.25">
      <c r="A1509" s="4">
        <v>5051</v>
      </c>
      <c r="B1509" s="4" t="s">
        <v>945</v>
      </c>
      <c r="C1509" s="4" t="s">
        <v>153</v>
      </c>
      <c r="D1509" s="4" t="s">
        <v>7</v>
      </c>
      <c r="E1509" s="4">
        <v>1</v>
      </c>
    </row>
    <row r="1510" spans="1:5" x14ac:dyDescent="0.25">
      <c r="A1510" s="4">
        <v>3812</v>
      </c>
      <c r="B1510" s="4" t="s">
        <v>1255</v>
      </c>
      <c r="C1510" s="4" t="s">
        <v>153</v>
      </c>
      <c r="D1510" s="4" t="s">
        <v>7</v>
      </c>
      <c r="E1510" s="4">
        <v>1</v>
      </c>
    </row>
    <row r="1511" spans="1:5" x14ac:dyDescent="0.25">
      <c r="A1511" s="4">
        <v>4690</v>
      </c>
      <c r="B1511" s="4" t="s">
        <v>2779</v>
      </c>
      <c r="C1511" s="4" t="s">
        <v>153</v>
      </c>
      <c r="D1511" s="4" t="s">
        <v>7</v>
      </c>
      <c r="E1511" s="4">
        <v>1</v>
      </c>
    </row>
    <row r="1512" spans="1:5" x14ac:dyDescent="0.25">
      <c r="A1512" s="4">
        <v>3138</v>
      </c>
      <c r="B1512" s="4" t="s">
        <v>2633</v>
      </c>
      <c r="C1512" s="4" t="s">
        <v>153</v>
      </c>
      <c r="D1512" s="4" t="s">
        <v>7</v>
      </c>
      <c r="E1512" s="4">
        <v>0</v>
      </c>
    </row>
    <row r="1513" spans="1:5" x14ac:dyDescent="0.25">
      <c r="A1513" s="4">
        <v>1394</v>
      </c>
      <c r="B1513" s="4" t="s">
        <v>83</v>
      </c>
      <c r="C1513" s="4" t="s">
        <v>73</v>
      </c>
      <c r="D1513" s="4" t="s">
        <v>7</v>
      </c>
      <c r="E1513" s="4">
        <v>221</v>
      </c>
    </row>
    <row r="1514" spans="1:5" x14ac:dyDescent="0.25">
      <c r="A1514" s="4">
        <v>1170</v>
      </c>
      <c r="B1514" s="4" t="s">
        <v>1489</v>
      </c>
      <c r="C1514" s="4" t="s">
        <v>73</v>
      </c>
      <c r="D1514" s="4" t="s">
        <v>7</v>
      </c>
      <c r="E1514" s="4">
        <v>93</v>
      </c>
    </row>
    <row r="1515" spans="1:5" x14ac:dyDescent="0.25">
      <c r="A1515" s="4">
        <v>824</v>
      </c>
      <c r="B1515" s="4" t="s">
        <v>72</v>
      </c>
      <c r="C1515" s="4" t="s">
        <v>73</v>
      </c>
      <c r="D1515" s="4" t="s">
        <v>7</v>
      </c>
      <c r="E1515" s="4">
        <v>59</v>
      </c>
    </row>
    <row r="1516" spans="1:5" x14ac:dyDescent="0.25">
      <c r="A1516" s="4">
        <v>4576</v>
      </c>
      <c r="B1516" s="4" t="s">
        <v>176</v>
      </c>
      <c r="C1516" s="4" t="s">
        <v>73</v>
      </c>
      <c r="D1516" s="4" t="s">
        <v>7</v>
      </c>
      <c r="E1516" s="4">
        <v>54</v>
      </c>
    </row>
    <row r="1517" spans="1:5" x14ac:dyDescent="0.25">
      <c r="A1517" s="4">
        <v>4921</v>
      </c>
      <c r="B1517" s="4" t="s">
        <v>527</v>
      </c>
      <c r="C1517" s="4" t="s">
        <v>73</v>
      </c>
      <c r="D1517" s="4" t="s">
        <v>7</v>
      </c>
      <c r="E1517" s="4">
        <v>47</v>
      </c>
    </row>
    <row r="1518" spans="1:5" x14ac:dyDescent="0.25">
      <c r="A1518" s="4">
        <v>4693</v>
      </c>
      <c r="B1518" s="4" t="s">
        <v>1252</v>
      </c>
      <c r="C1518" s="4" t="s">
        <v>73</v>
      </c>
      <c r="D1518" s="4" t="s">
        <v>7</v>
      </c>
      <c r="E1518" s="4">
        <v>43</v>
      </c>
    </row>
    <row r="1519" spans="1:5" x14ac:dyDescent="0.25">
      <c r="A1519" s="4">
        <v>3247</v>
      </c>
      <c r="B1519" s="4" t="s">
        <v>251</v>
      </c>
      <c r="C1519" s="4" t="s">
        <v>73</v>
      </c>
      <c r="D1519" s="4" t="s">
        <v>7</v>
      </c>
      <c r="E1519" s="4">
        <v>38</v>
      </c>
    </row>
    <row r="1520" spans="1:5" x14ac:dyDescent="0.25">
      <c r="A1520" s="4">
        <v>821</v>
      </c>
      <c r="B1520" s="4" t="s">
        <v>1780</v>
      </c>
      <c r="C1520" s="4" t="s">
        <v>73</v>
      </c>
      <c r="D1520" s="4" t="s">
        <v>7</v>
      </c>
      <c r="E1520" s="4">
        <v>32</v>
      </c>
    </row>
    <row r="1521" spans="1:5" x14ac:dyDescent="0.25">
      <c r="A1521" s="4">
        <v>1007</v>
      </c>
      <c r="B1521" s="4" t="s">
        <v>1874</v>
      </c>
      <c r="C1521" s="4" t="s">
        <v>73</v>
      </c>
      <c r="D1521" s="4" t="s">
        <v>7</v>
      </c>
      <c r="E1521" s="4">
        <v>31</v>
      </c>
    </row>
    <row r="1522" spans="1:5" x14ac:dyDescent="0.25">
      <c r="A1522" s="4">
        <v>4694</v>
      </c>
      <c r="B1522" s="4" t="s">
        <v>578</v>
      </c>
      <c r="C1522" s="4" t="s">
        <v>73</v>
      </c>
      <c r="D1522" s="4" t="s">
        <v>7</v>
      </c>
      <c r="E1522" s="4">
        <v>29</v>
      </c>
    </row>
    <row r="1523" spans="1:5" x14ac:dyDescent="0.25">
      <c r="A1523" s="4">
        <v>4691</v>
      </c>
      <c r="B1523" s="4" t="s">
        <v>1159</v>
      </c>
      <c r="C1523" s="4" t="s">
        <v>73</v>
      </c>
      <c r="D1523" s="4" t="s">
        <v>7</v>
      </c>
      <c r="E1523" s="4">
        <v>28</v>
      </c>
    </row>
    <row r="1524" spans="1:5" x14ac:dyDescent="0.25">
      <c r="A1524" s="4">
        <v>3559</v>
      </c>
      <c r="B1524" s="4" t="s">
        <v>2202</v>
      </c>
      <c r="C1524" s="4" t="s">
        <v>73</v>
      </c>
      <c r="D1524" s="4" t="s">
        <v>7</v>
      </c>
      <c r="E1524" s="4">
        <v>25</v>
      </c>
    </row>
    <row r="1525" spans="1:5" x14ac:dyDescent="0.25">
      <c r="A1525" s="4">
        <v>5052</v>
      </c>
      <c r="B1525" s="4" t="s">
        <v>738</v>
      </c>
      <c r="C1525" s="4" t="s">
        <v>73</v>
      </c>
      <c r="D1525" s="4" t="s">
        <v>7</v>
      </c>
      <c r="E1525" s="4">
        <v>23</v>
      </c>
    </row>
    <row r="1526" spans="1:5" x14ac:dyDescent="0.25">
      <c r="A1526" s="4">
        <v>4187</v>
      </c>
      <c r="B1526" s="4" t="s">
        <v>112</v>
      </c>
      <c r="C1526" s="4" t="s">
        <v>73</v>
      </c>
      <c r="D1526" s="4" t="s">
        <v>7</v>
      </c>
      <c r="E1526" s="4">
        <v>22</v>
      </c>
    </row>
    <row r="1527" spans="1:5" x14ac:dyDescent="0.25">
      <c r="A1527" s="4">
        <v>3467</v>
      </c>
      <c r="B1527" s="4" t="s">
        <v>1567</v>
      </c>
      <c r="C1527" s="4" t="s">
        <v>73</v>
      </c>
      <c r="D1527" s="4" t="s">
        <v>7</v>
      </c>
      <c r="E1527" s="4">
        <v>22</v>
      </c>
    </row>
    <row r="1528" spans="1:5" x14ac:dyDescent="0.25">
      <c r="A1528" s="4">
        <v>3111</v>
      </c>
      <c r="B1528" s="4" t="s">
        <v>1776</v>
      </c>
      <c r="C1528" s="4" t="s">
        <v>73</v>
      </c>
      <c r="D1528" s="4" t="s">
        <v>7</v>
      </c>
      <c r="E1528" s="4">
        <v>21</v>
      </c>
    </row>
    <row r="1529" spans="1:5" x14ac:dyDescent="0.25">
      <c r="A1529" s="4">
        <v>3361</v>
      </c>
      <c r="B1529" s="4" t="s">
        <v>319</v>
      </c>
      <c r="C1529" s="4" t="s">
        <v>73</v>
      </c>
      <c r="D1529" s="4" t="s">
        <v>7</v>
      </c>
      <c r="E1529" s="4">
        <v>20</v>
      </c>
    </row>
    <row r="1530" spans="1:5" x14ac:dyDescent="0.25">
      <c r="A1530" s="4">
        <v>3362</v>
      </c>
      <c r="B1530" s="4" t="s">
        <v>903</v>
      </c>
      <c r="C1530" s="4" t="s">
        <v>73</v>
      </c>
      <c r="D1530" s="4" t="s">
        <v>7</v>
      </c>
      <c r="E1530" s="4">
        <v>18</v>
      </c>
    </row>
    <row r="1531" spans="1:5" x14ac:dyDescent="0.25">
      <c r="A1531" s="4">
        <v>822</v>
      </c>
      <c r="B1531" s="4" t="s">
        <v>1674</v>
      </c>
      <c r="C1531" s="4" t="s">
        <v>73</v>
      </c>
      <c r="D1531" s="4" t="s">
        <v>7</v>
      </c>
      <c r="E1531" s="4">
        <v>18</v>
      </c>
    </row>
    <row r="1532" spans="1:5" x14ac:dyDescent="0.25">
      <c r="A1532" s="4">
        <v>2546</v>
      </c>
      <c r="B1532" s="4" t="s">
        <v>1467</v>
      </c>
      <c r="C1532" s="4" t="s">
        <v>73</v>
      </c>
      <c r="D1532" s="4" t="s">
        <v>7</v>
      </c>
      <c r="E1532" s="4">
        <v>8</v>
      </c>
    </row>
    <row r="1533" spans="1:5" x14ac:dyDescent="0.25">
      <c r="A1533" s="4">
        <v>4555</v>
      </c>
      <c r="B1533" s="4" t="s">
        <v>368</v>
      </c>
      <c r="C1533" s="4" t="s">
        <v>73</v>
      </c>
      <c r="D1533" s="4" t="s">
        <v>7</v>
      </c>
      <c r="E1533" s="4">
        <v>4</v>
      </c>
    </row>
    <row r="1534" spans="1:5" x14ac:dyDescent="0.25">
      <c r="A1534" s="4">
        <v>3878</v>
      </c>
      <c r="B1534" s="4" t="s">
        <v>1308</v>
      </c>
      <c r="C1534" s="4" t="s">
        <v>73</v>
      </c>
      <c r="D1534" s="4" t="s">
        <v>7</v>
      </c>
      <c r="E1534" s="4">
        <v>4</v>
      </c>
    </row>
    <row r="1535" spans="1:5" x14ac:dyDescent="0.25">
      <c r="A1535" s="4">
        <v>3363</v>
      </c>
      <c r="B1535" s="4" t="s">
        <v>2255</v>
      </c>
      <c r="C1535" s="4" t="s">
        <v>73</v>
      </c>
      <c r="D1535" s="4" t="s">
        <v>7</v>
      </c>
      <c r="E1535" s="4">
        <v>4</v>
      </c>
    </row>
    <row r="1536" spans="1:5" x14ac:dyDescent="0.25">
      <c r="A1536" s="4">
        <v>3466</v>
      </c>
      <c r="B1536" s="4" t="s">
        <v>514</v>
      </c>
      <c r="C1536" s="4" t="s">
        <v>73</v>
      </c>
      <c r="D1536" s="4" t="s">
        <v>7</v>
      </c>
      <c r="E1536" s="4">
        <v>3</v>
      </c>
    </row>
    <row r="1537" spans="1:5" x14ac:dyDescent="0.25">
      <c r="A1537" s="4">
        <v>4689</v>
      </c>
      <c r="B1537" s="4" t="s">
        <v>573</v>
      </c>
      <c r="C1537" s="4" t="s">
        <v>73</v>
      </c>
      <c r="D1537" s="4" t="s">
        <v>7</v>
      </c>
      <c r="E1537" s="4">
        <v>3</v>
      </c>
    </row>
    <row r="1538" spans="1:5" x14ac:dyDescent="0.25">
      <c r="A1538" s="4">
        <v>4554</v>
      </c>
      <c r="B1538" s="4" t="s">
        <v>718</v>
      </c>
      <c r="C1538" s="4" t="s">
        <v>73</v>
      </c>
      <c r="D1538" s="4" t="s">
        <v>7</v>
      </c>
      <c r="E1538" s="4">
        <v>3</v>
      </c>
    </row>
    <row r="1539" spans="1:5" x14ac:dyDescent="0.25">
      <c r="A1539" s="4">
        <v>4185</v>
      </c>
      <c r="B1539" s="4" t="s">
        <v>780</v>
      </c>
      <c r="C1539" s="4" t="s">
        <v>73</v>
      </c>
      <c r="D1539" s="4" t="s">
        <v>7</v>
      </c>
      <c r="E1539" s="4">
        <v>3</v>
      </c>
    </row>
    <row r="1540" spans="1:5" x14ac:dyDescent="0.25">
      <c r="A1540" s="4">
        <v>3365</v>
      </c>
      <c r="B1540" s="4" t="s">
        <v>1299</v>
      </c>
      <c r="C1540" s="4" t="s">
        <v>73</v>
      </c>
      <c r="D1540" s="4" t="s">
        <v>7</v>
      </c>
      <c r="E1540" s="4">
        <v>3</v>
      </c>
    </row>
    <row r="1541" spans="1:5" x14ac:dyDescent="0.25">
      <c r="A1541" s="4">
        <v>823</v>
      </c>
      <c r="B1541" s="4" t="s">
        <v>1617</v>
      </c>
      <c r="C1541" s="4" t="s">
        <v>73</v>
      </c>
      <c r="D1541" s="4" t="s">
        <v>7</v>
      </c>
      <c r="E1541" s="4">
        <v>3</v>
      </c>
    </row>
    <row r="1542" spans="1:5" x14ac:dyDescent="0.25">
      <c r="A1542" s="4">
        <v>3364</v>
      </c>
      <c r="B1542" s="4" t="s">
        <v>1954</v>
      </c>
      <c r="C1542" s="4" t="s">
        <v>73</v>
      </c>
      <c r="D1542" s="4" t="s">
        <v>7</v>
      </c>
      <c r="E1542" s="4">
        <v>3</v>
      </c>
    </row>
    <row r="1543" spans="1:5" x14ac:dyDescent="0.25">
      <c r="A1543" s="4">
        <v>3560</v>
      </c>
      <c r="B1543" s="4" t="s">
        <v>396</v>
      </c>
      <c r="C1543" s="4" t="s">
        <v>73</v>
      </c>
      <c r="D1543" s="4" t="s">
        <v>7</v>
      </c>
      <c r="E1543" s="4">
        <v>1</v>
      </c>
    </row>
    <row r="1544" spans="1:5" x14ac:dyDescent="0.25">
      <c r="A1544" s="4">
        <v>3360</v>
      </c>
      <c r="B1544" s="4" t="s">
        <v>605</v>
      </c>
      <c r="C1544" s="4" t="s">
        <v>73</v>
      </c>
      <c r="D1544" s="4" t="s">
        <v>7</v>
      </c>
      <c r="E1544" s="4">
        <v>1</v>
      </c>
    </row>
    <row r="1545" spans="1:5" x14ac:dyDescent="0.25">
      <c r="A1545" s="4">
        <v>4186</v>
      </c>
      <c r="B1545" s="4" t="s">
        <v>735</v>
      </c>
      <c r="C1545" s="4" t="s">
        <v>73</v>
      </c>
      <c r="D1545" s="4" t="s">
        <v>7</v>
      </c>
      <c r="E1545" s="4">
        <v>1</v>
      </c>
    </row>
    <row r="1546" spans="1:5" x14ac:dyDescent="0.25">
      <c r="A1546" s="4">
        <v>3383</v>
      </c>
      <c r="B1546" s="4" t="s">
        <v>1017</v>
      </c>
      <c r="C1546" s="4" t="s">
        <v>73</v>
      </c>
      <c r="D1546" s="4" t="s">
        <v>7</v>
      </c>
      <c r="E1546" s="4">
        <v>1</v>
      </c>
    </row>
    <row r="1547" spans="1:5" x14ac:dyDescent="0.25">
      <c r="A1547" s="4">
        <v>820</v>
      </c>
      <c r="B1547" s="4" t="s">
        <v>812</v>
      </c>
      <c r="C1547" s="4" t="s">
        <v>117</v>
      </c>
      <c r="D1547" s="4" t="s">
        <v>7</v>
      </c>
      <c r="E1547" s="4">
        <v>123</v>
      </c>
    </row>
    <row r="1548" spans="1:5" x14ac:dyDescent="0.25">
      <c r="A1548" s="4">
        <v>817</v>
      </c>
      <c r="B1548" s="4" t="s">
        <v>2593</v>
      </c>
      <c r="C1548" s="4" t="s">
        <v>117</v>
      </c>
      <c r="D1548" s="4" t="s">
        <v>7</v>
      </c>
      <c r="E1548" s="4">
        <v>83</v>
      </c>
    </row>
    <row r="1549" spans="1:5" x14ac:dyDescent="0.25">
      <c r="A1549" s="4">
        <v>3866</v>
      </c>
      <c r="B1549" s="4" t="s">
        <v>1430</v>
      </c>
      <c r="C1549" s="4" t="s">
        <v>117</v>
      </c>
      <c r="D1549" s="4" t="s">
        <v>7</v>
      </c>
      <c r="E1549" s="4">
        <v>82</v>
      </c>
    </row>
    <row r="1550" spans="1:5" x14ac:dyDescent="0.25">
      <c r="A1550" s="4">
        <v>2110</v>
      </c>
      <c r="B1550" s="4" t="s">
        <v>1272</v>
      </c>
      <c r="C1550" s="4" t="s">
        <v>117</v>
      </c>
      <c r="D1550" s="4" t="s">
        <v>7</v>
      </c>
      <c r="E1550" s="4">
        <v>68</v>
      </c>
    </row>
    <row r="1551" spans="1:5" x14ac:dyDescent="0.25">
      <c r="A1551" s="4">
        <v>4811</v>
      </c>
      <c r="B1551" s="4" t="s">
        <v>736</v>
      </c>
      <c r="C1551" s="4" t="s">
        <v>117</v>
      </c>
      <c r="D1551" s="4" t="s">
        <v>7</v>
      </c>
      <c r="E1551" s="4">
        <v>58</v>
      </c>
    </row>
    <row r="1552" spans="1:5" x14ac:dyDescent="0.25">
      <c r="A1552" s="4">
        <v>819</v>
      </c>
      <c r="B1552" s="4" t="s">
        <v>1513</v>
      </c>
      <c r="C1552" s="4" t="s">
        <v>117</v>
      </c>
      <c r="D1552" s="4" t="s">
        <v>7</v>
      </c>
      <c r="E1552" s="4">
        <v>44</v>
      </c>
    </row>
    <row r="1553" spans="1:5" x14ac:dyDescent="0.25">
      <c r="A1553" s="4">
        <v>5128</v>
      </c>
      <c r="B1553" s="4" t="s">
        <v>1271</v>
      </c>
      <c r="C1553" s="4" t="s">
        <v>117</v>
      </c>
      <c r="D1553" s="4" t="s">
        <v>7</v>
      </c>
      <c r="E1553" s="4">
        <v>42</v>
      </c>
    </row>
    <row r="1554" spans="1:5" x14ac:dyDescent="0.25">
      <c r="A1554" s="4">
        <v>2990</v>
      </c>
      <c r="B1554" s="4" t="s">
        <v>1472</v>
      </c>
      <c r="C1554" s="4" t="s">
        <v>117</v>
      </c>
      <c r="D1554" s="4" t="s">
        <v>7</v>
      </c>
      <c r="E1554" s="4">
        <v>42</v>
      </c>
    </row>
    <row r="1555" spans="1:5" x14ac:dyDescent="0.25">
      <c r="A1555" s="4">
        <v>1222</v>
      </c>
      <c r="B1555" s="4" t="s">
        <v>639</v>
      </c>
      <c r="C1555" s="4" t="s">
        <v>117</v>
      </c>
      <c r="D1555" s="4" t="s">
        <v>7</v>
      </c>
      <c r="E1555" s="4">
        <v>39</v>
      </c>
    </row>
    <row r="1556" spans="1:5" x14ac:dyDescent="0.25">
      <c r="A1556" s="4">
        <v>4810</v>
      </c>
      <c r="B1556" s="4" t="s">
        <v>1549</v>
      </c>
      <c r="C1556" s="4" t="s">
        <v>117</v>
      </c>
      <c r="D1556" s="4" t="s">
        <v>7</v>
      </c>
      <c r="E1556" s="4">
        <v>38</v>
      </c>
    </row>
    <row r="1557" spans="1:5" x14ac:dyDescent="0.25">
      <c r="A1557" s="4">
        <v>4814</v>
      </c>
      <c r="B1557" s="4" t="s">
        <v>860</v>
      </c>
      <c r="C1557" s="4" t="s">
        <v>117</v>
      </c>
      <c r="D1557" s="4" t="s">
        <v>7</v>
      </c>
      <c r="E1557" s="4">
        <v>34</v>
      </c>
    </row>
    <row r="1558" spans="1:5" x14ac:dyDescent="0.25">
      <c r="A1558" s="4">
        <v>845</v>
      </c>
      <c r="B1558" s="4" t="s">
        <v>1906</v>
      </c>
      <c r="C1558" s="4" t="s">
        <v>117</v>
      </c>
      <c r="D1558" s="4" t="s">
        <v>7</v>
      </c>
      <c r="E1558" s="4">
        <v>30</v>
      </c>
    </row>
    <row r="1559" spans="1:5" x14ac:dyDescent="0.25">
      <c r="A1559" s="4">
        <v>1338</v>
      </c>
      <c r="B1559" s="4" t="s">
        <v>2007</v>
      </c>
      <c r="C1559" s="4" t="s">
        <v>117</v>
      </c>
      <c r="D1559" s="4" t="s">
        <v>7</v>
      </c>
      <c r="E1559" s="4">
        <v>28</v>
      </c>
    </row>
    <row r="1560" spans="1:5" x14ac:dyDescent="0.25">
      <c r="A1560" s="4">
        <v>4815</v>
      </c>
      <c r="B1560" s="4" t="s">
        <v>1554</v>
      </c>
      <c r="C1560" s="4" t="s">
        <v>117</v>
      </c>
      <c r="D1560" s="4" t="s">
        <v>7</v>
      </c>
      <c r="E1560" s="4">
        <v>26</v>
      </c>
    </row>
    <row r="1561" spans="1:5" x14ac:dyDescent="0.25">
      <c r="A1561" s="4">
        <v>1644</v>
      </c>
      <c r="B1561" s="4" t="s">
        <v>363</v>
      </c>
      <c r="C1561" s="4" t="s">
        <v>117</v>
      </c>
      <c r="D1561" s="4" t="s">
        <v>7</v>
      </c>
      <c r="E1561" s="4">
        <v>23</v>
      </c>
    </row>
    <row r="1562" spans="1:5" x14ac:dyDescent="0.25">
      <c r="A1562" s="4">
        <v>1205</v>
      </c>
      <c r="B1562" s="4" t="s">
        <v>1515</v>
      </c>
      <c r="C1562" s="4" t="s">
        <v>117</v>
      </c>
      <c r="D1562" s="4" t="s">
        <v>7</v>
      </c>
      <c r="E1562" s="4">
        <v>22</v>
      </c>
    </row>
    <row r="1563" spans="1:5" x14ac:dyDescent="0.25">
      <c r="A1563" s="4">
        <v>818</v>
      </c>
      <c r="B1563" s="4" t="s">
        <v>418</v>
      </c>
      <c r="C1563" s="4" t="s">
        <v>117</v>
      </c>
      <c r="D1563" s="4" t="s">
        <v>7</v>
      </c>
      <c r="E1563" s="4">
        <v>20</v>
      </c>
    </row>
    <row r="1564" spans="1:5" x14ac:dyDescent="0.25">
      <c r="A1564" s="4">
        <v>3159</v>
      </c>
      <c r="B1564" s="4" t="s">
        <v>142</v>
      </c>
      <c r="C1564" s="4" t="s">
        <v>117</v>
      </c>
      <c r="D1564" s="4" t="s">
        <v>7</v>
      </c>
      <c r="E1564" s="4">
        <v>18</v>
      </c>
    </row>
    <row r="1565" spans="1:5" x14ac:dyDescent="0.25">
      <c r="A1565" s="4">
        <v>4813</v>
      </c>
      <c r="B1565" s="4" t="s">
        <v>2545</v>
      </c>
      <c r="C1565" s="4" t="s">
        <v>117</v>
      </c>
      <c r="D1565" s="4" t="s">
        <v>7</v>
      </c>
      <c r="E1565" s="4">
        <v>17</v>
      </c>
    </row>
    <row r="1566" spans="1:5" x14ac:dyDescent="0.25">
      <c r="A1566" s="4">
        <v>1808</v>
      </c>
      <c r="B1566" s="4" t="s">
        <v>2296</v>
      </c>
      <c r="C1566" s="4" t="s">
        <v>117</v>
      </c>
      <c r="D1566" s="4" t="s">
        <v>7</v>
      </c>
      <c r="E1566" s="4">
        <v>15</v>
      </c>
    </row>
    <row r="1567" spans="1:5" x14ac:dyDescent="0.25">
      <c r="A1567" s="4">
        <v>4809</v>
      </c>
      <c r="B1567" s="4" t="s">
        <v>1314</v>
      </c>
      <c r="C1567" s="4" t="s">
        <v>117</v>
      </c>
      <c r="D1567" s="4" t="s">
        <v>7</v>
      </c>
      <c r="E1567" s="4">
        <v>14</v>
      </c>
    </row>
    <row r="1568" spans="1:5" x14ac:dyDescent="0.25">
      <c r="A1568" s="4">
        <v>3457</v>
      </c>
      <c r="B1568" s="4" t="s">
        <v>1523</v>
      </c>
      <c r="C1568" s="4" t="s">
        <v>117</v>
      </c>
      <c r="D1568" s="4" t="s">
        <v>7</v>
      </c>
      <c r="E1568" s="4">
        <v>14</v>
      </c>
    </row>
    <row r="1569" spans="1:5" x14ac:dyDescent="0.25">
      <c r="A1569" s="4">
        <v>3324</v>
      </c>
      <c r="B1569" s="4" t="s">
        <v>1319</v>
      </c>
      <c r="C1569" s="4" t="s">
        <v>117</v>
      </c>
      <c r="D1569" s="4" t="s">
        <v>7</v>
      </c>
      <c r="E1569" s="4">
        <v>13</v>
      </c>
    </row>
    <row r="1570" spans="1:5" x14ac:dyDescent="0.25">
      <c r="A1570" s="4">
        <v>1333</v>
      </c>
      <c r="B1570" s="4" t="s">
        <v>2651</v>
      </c>
      <c r="C1570" s="4" t="s">
        <v>117</v>
      </c>
      <c r="D1570" s="4" t="s">
        <v>7</v>
      </c>
      <c r="E1570" s="4">
        <v>13</v>
      </c>
    </row>
    <row r="1571" spans="1:5" x14ac:dyDescent="0.25">
      <c r="A1571" s="4">
        <v>4816</v>
      </c>
      <c r="B1571" s="4" t="s">
        <v>521</v>
      </c>
      <c r="C1571" s="4" t="s">
        <v>117</v>
      </c>
      <c r="D1571" s="4" t="s">
        <v>7</v>
      </c>
      <c r="E1571" s="4">
        <v>8</v>
      </c>
    </row>
    <row r="1572" spans="1:5" x14ac:dyDescent="0.25">
      <c r="A1572" s="4">
        <v>4527</v>
      </c>
      <c r="B1572" s="4" t="s">
        <v>939</v>
      </c>
      <c r="C1572" s="4" t="s">
        <v>117</v>
      </c>
      <c r="D1572" s="4" t="s">
        <v>7</v>
      </c>
      <c r="E1572" s="4">
        <v>6</v>
      </c>
    </row>
    <row r="1573" spans="1:5" x14ac:dyDescent="0.25">
      <c r="A1573" s="4">
        <v>1550</v>
      </c>
      <c r="B1573" s="4" t="s">
        <v>1637</v>
      </c>
      <c r="C1573" s="4" t="s">
        <v>117</v>
      </c>
      <c r="D1573" s="4" t="s">
        <v>7</v>
      </c>
      <c r="E1573" s="4">
        <v>5</v>
      </c>
    </row>
    <row r="1574" spans="1:5" x14ac:dyDescent="0.25">
      <c r="A1574" s="4">
        <v>5015</v>
      </c>
      <c r="B1574" s="4" t="s">
        <v>1742</v>
      </c>
      <c r="C1574" s="4" t="s">
        <v>117</v>
      </c>
      <c r="D1574" s="4" t="s">
        <v>7</v>
      </c>
      <c r="E1574" s="4">
        <v>5</v>
      </c>
    </row>
    <row r="1575" spans="1:5" x14ac:dyDescent="0.25">
      <c r="A1575" s="4">
        <v>5016</v>
      </c>
      <c r="B1575" s="4" t="s">
        <v>116</v>
      </c>
      <c r="C1575" s="4" t="s">
        <v>117</v>
      </c>
      <c r="D1575" s="4" t="s">
        <v>7</v>
      </c>
      <c r="E1575" s="4">
        <v>4</v>
      </c>
    </row>
    <row r="1576" spans="1:5" x14ac:dyDescent="0.25">
      <c r="A1576" s="4">
        <v>4808</v>
      </c>
      <c r="B1576" s="4" t="s">
        <v>2131</v>
      </c>
      <c r="C1576" s="4" t="s">
        <v>117</v>
      </c>
      <c r="D1576" s="4" t="s">
        <v>7</v>
      </c>
      <c r="E1576" s="4">
        <v>3</v>
      </c>
    </row>
    <row r="1577" spans="1:5" x14ac:dyDescent="0.25">
      <c r="A1577" s="4">
        <v>3358</v>
      </c>
      <c r="B1577" s="4" t="s">
        <v>2319</v>
      </c>
      <c r="C1577" s="4" t="s">
        <v>117</v>
      </c>
      <c r="D1577" s="4" t="s">
        <v>7</v>
      </c>
      <c r="E1577" s="4">
        <v>3</v>
      </c>
    </row>
    <row r="1578" spans="1:5" x14ac:dyDescent="0.25">
      <c r="A1578" s="4">
        <v>4812</v>
      </c>
      <c r="B1578" s="4" t="s">
        <v>1442</v>
      </c>
      <c r="C1578" s="4" t="s">
        <v>117</v>
      </c>
      <c r="D1578" s="4" t="s">
        <v>7</v>
      </c>
      <c r="E1578" s="4">
        <v>2</v>
      </c>
    </row>
    <row r="1579" spans="1:5" x14ac:dyDescent="0.25">
      <c r="A1579" s="4">
        <v>117</v>
      </c>
      <c r="B1579" s="4" t="s">
        <v>676</v>
      </c>
      <c r="C1579" s="4" t="s">
        <v>240</v>
      </c>
      <c r="D1579" s="4" t="s">
        <v>13</v>
      </c>
      <c r="E1579" s="4">
        <v>58</v>
      </c>
    </row>
    <row r="1580" spans="1:5" x14ac:dyDescent="0.25">
      <c r="A1580" s="4">
        <v>2115</v>
      </c>
      <c r="B1580" s="4" t="s">
        <v>1533</v>
      </c>
      <c r="C1580" s="4" t="s">
        <v>240</v>
      </c>
      <c r="D1580" s="4" t="s">
        <v>13</v>
      </c>
      <c r="E1580" s="4">
        <v>46</v>
      </c>
    </row>
    <row r="1581" spans="1:5" x14ac:dyDescent="0.25">
      <c r="A1581" s="4">
        <v>2641</v>
      </c>
      <c r="B1581" s="4" t="s">
        <v>1667</v>
      </c>
      <c r="C1581" s="4" t="s">
        <v>240</v>
      </c>
      <c r="D1581" s="4" t="s">
        <v>13</v>
      </c>
      <c r="E1581" s="4">
        <v>40</v>
      </c>
    </row>
    <row r="1582" spans="1:5" x14ac:dyDescent="0.25">
      <c r="A1582" s="4">
        <v>4855</v>
      </c>
      <c r="B1582" s="4" t="s">
        <v>618</v>
      </c>
      <c r="C1582" s="4" t="s">
        <v>240</v>
      </c>
      <c r="D1582" s="4" t="s">
        <v>13</v>
      </c>
      <c r="E1582" s="4">
        <v>38</v>
      </c>
    </row>
    <row r="1583" spans="1:5" x14ac:dyDescent="0.25">
      <c r="A1583" s="4">
        <v>3427</v>
      </c>
      <c r="B1583" s="4" t="s">
        <v>2642</v>
      </c>
      <c r="C1583" s="4" t="s">
        <v>240</v>
      </c>
      <c r="D1583" s="4" t="s">
        <v>13</v>
      </c>
      <c r="E1583" s="4">
        <v>37</v>
      </c>
    </row>
    <row r="1584" spans="1:5" x14ac:dyDescent="0.25">
      <c r="A1584" s="4">
        <v>3989</v>
      </c>
      <c r="B1584" s="4" t="s">
        <v>2816</v>
      </c>
      <c r="C1584" s="4" t="s">
        <v>240</v>
      </c>
      <c r="D1584" s="4" t="s">
        <v>13</v>
      </c>
      <c r="E1584" s="4">
        <v>28</v>
      </c>
    </row>
    <row r="1585" spans="1:5" x14ac:dyDescent="0.25">
      <c r="A1585" s="4">
        <v>116</v>
      </c>
      <c r="B1585" s="4" t="s">
        <v>1048</v>
      </c>
      <c r="C1585" s="4" t="s">
        <v>240</v>
      </c>
      <c r="D1585" s="4" t="s">
        <v>13</v>
      </c>
      <c r="E1585" s="4">
        <v>23</v>
      </c>
    </row>
    <row r="1586" spans="1:5" x14ac:dyDescent="0.25">
      <c r="A1586" s="4">
        <v>115</v>
      </c>
      <c r="B1586" s="4" t="s">
        <v>2219</v>
      </c>
      <c r="C1586" s="4" t="s">
        <v>240</v>
      </c>
      <c r="D1586" s="4" t="s">
        <v>13</v>
      </c>
      <c r="E1586" s="4">
        <v>23</v>
      </c>
    </row>
    <row r="1587" spans="1:5" x14ac:dyDescent="0.25">
      <c r="A1587" s="4">
        <v>1307</v>
      </c>
      <c r="B1587" s="4" t="s">
        <v>239</v>
      </c>
      <c r="C1587" s="4" t="s">
        <v>240</v>
      </c>
      <c r="D1587" s="4" t="s">
        <v>13</v>
      </c>
      <c r="E1587" s="4">
        <v>18</v>
      </c>
    </row>
    <row r="1588" spans="1:5" x14ac:dyDescent="0.25">
      <c r="A1588" s="4">
        <v>1600</v>
      </c>
      <c r="B1588" s="4" t="s">
        <v>2228</v>
      </c>
      <c r="C1588" s="4" t="s">
        <v>240</v>
      </c>
      <c r="D1588" s="4" t="s">
        <v>13</v>
      </c>
      <c r="E1588" s="4">
        <v>18</v>
      </c>
    </row>
    <row r="1589" spans="1:5" x14ac:dyDescent="0.25">
      <c r="A1589" s="4">
        <v>3516</v>
      </c>
      <c r="B1589" s="4" t="s">
        <v>494</v>
      </c>
      <c r="C1589" s="4" t="s">
        <v>240</v>
      </c>
      <c r="D1589" s="4" t="s">
        <v>13</v>
      </c>
      <c r="E1589" s="4">
        <v>13</v>
      </c>
    </row>
    <row r="1590" spans="1:5" x14ac:dyDescent="0.25">
      <c r="A1590" s="4">
        <v>3990</v>
      </c>
      <c r="B1590" s="4" t="s">
        <v>1536</v>
      </c>
      <c r="C1590" s="4" t="s">
        <v>240</v>
      </c>
      <c r="D1590" s="4" t="s">
        <v>13</v>
      </c>
      <c r="E1590" s="4">
        <v>13</v>
      </c>
    </row>
    <row r="1591" spans="1:5" x14ac:dyDescent="0.25">
      <c r="A1591" s="4">
        <v>1500</v>
      </c>
      <c r="B1591" s="4" t="s">
        <v>1419</v>
      </c>
      <c r="C1591" s="4" t="s">
        <v>240</v>
      </c>
      <c r="D1591" s="4" t="s">
        <v>13</v>
      </c>
      <c r="E1591" s="4">
        <v>8</v>
      </c>
    </row>
    <row r="1592" spans="1:5" x14ac:dyDescent="0.25">
      <c r="A1592" s="4">
        <v>3425</v>
      </c>
      <c r="B1592" s="4" t="s">
        <v>1428</v>
      </c>
      <c r="C1592" s="4" t="s">
        <v>240</v>
      </c>
      <c r="D1592" s="4" t="s">
        <v>13</v>
      </c>
      <c r="E1592" s="4">
        <v>6</v>
      </c>
    </row>
    <row r="1593" spans="1:5" x14ac:dyDescent="0.25">
      <c r="A1593" s="4">
        <v>1308</v>
      </c>
      <c r="B1593" s="4" t="s">
        <v>2156</v>
      </c>
      <c r="C1593" s="4" t="s">
        <v>240</v>
      </c>
      <c r="D1593" s="4" t="s">
        <v>13</v>
      </c>
      <c r="E1593" s="4">
        <v>5</v>
      </c>
    </row>
    <row r="1594" spans="1:5" x14ac:dyDescent="0.25">
      <c r="A1594" s="4">
        <v>2351</v>
      </c>
      <c r="B1594" s="4" t="s">
        <v>2491</v>
      </c>
      <c r="C1594" s="4" t="s">
        <v>232</v>
      </c>
      <c r="D1594" s="4" t="s">
        <v>13</v>
      </c>
      <c r="E1594" s="4">
        <v>94</v>
      </c>
    </row>
    <row r="1595" spans="1:5" x14ac:dyDescent="0.25">
      <c r="A1595" s="4">
        <v>1032</v>
      </c>
      <c r="B1595" s="4" t="s">
        <v>2313</v>
      </c>
      <c r="C1595" s="4" t="s">
        <v>232</v>
      </c>
      <c r="D1595" s="4" t="s">
        <v>13</v>
      </c>
      <c r="E1595" s="4">
        <v>92</v>
      </c>
    </row>
    <row r="1596" spans="1:5" x14ac:dyDescent="0.25">
      <c r="A1596" s="4">
        <v>1683</v>
      </c>
      <c r="B1596" s="4" t="s">
        <v>1044</v>
      </c>
      <c r="C1596" s="4" t="s">
        <v>232</v>
      </c>
      <c r="D1596" s="4" t="s">
        <v>13</v>
      </c>
      <c r="E1596" s="4">
        <v>40</v>
      </c>
    </row>
    <row r="1597" spans="1:5" x14ac:dyDescent="0.25">
      <c r="A1597" s="4">
        <v>1091</v>
      </c>
      <c r="B1597" s="4" t="s">
        <v>795</v>
      </c>
      <c r="C1597" s="4" t="s">
        <v>232</v>
      </c>
      <c r="D1597" s="4" t="s">
        <v>13</v>
      </c>
      <c r="E1597" s="4">
        <v>29</v>
      </c>
    </row>
    <row r="1598" spans="1:5" x14ac:dyDescent="0.25">
      <c r="A1598" s="4">
        <v>1416</v>
      </c>
      <c r="B1598" s="4" t="s">
        <v>231</v>
      </c>
      <c r="C1598" s="4" t="s">
        <v>232</v>
      </c>
      <c r="D1598" s="4" t="s">
        <v>13</v>
      </c>
      <c r="E1598" s="4">
        <v>26</v>
      </c>
    </row>
    <row r="1599" spans="1:5" x14ac:dyDescent="0.25">
      <c r="A1599" s="4">
        <v>129</v>
      </c>
      <c r="B1599" s="4" t="s">
        <v>1872</v>
      </c>
      <c r="C1599" s="4" t="s">
        <v>232</v>
      </c>
      <c r="D1599" s="4" t="s">
        <v>13</v>
      </c>
      <c r="E1599" s="4">
        <v>19</v>
      </c>
    </row>
    <row r="1600" spans="1:5" x14ac:dyDescent="0.25">
      <c r="A1600" s="4">
        <v>3157</v>
      </c>
      <c r="B1600" s="4" t="s">
        <v>1615</v>
      </c>
      <c r="C1600" s="4" t="s">
        <v>232</v>
      </c>
      <c r="D1600" s="4" t="s">
        <v>13</v>
      </c>
      <c r="E1600" s="4">
        <v>15</v>
      </c>
    </row>
    <row r="1601" spans="1:5" x14ac:dyDescent="0.25">
      <c r="A1601" s="4">
        <v>2630</v>
      </c>
      <c r="B1601" s="4" t="s">
        <v>1479</v>
      </c>
      <c r="C1601" s="4" t="s">
        <v>232</v>
      </c>
      <c r="D1601" s="4" t="s">
        <v>13</v>
      </c>
      <c r="E1601" s="4">
        <v>6</v>
      </c>
    </row>
    <row r="1602" spans="1:5" x14ac:dyDescent="0.25">
      <c r="A1602" s="4">
        <v>1694</v>
      </c>
      <c r="B1602" s="4" t="s">
        <v>856</v>
      </c>
      <c r="C1602" s="4" t="s">
        <v>232</v>
      </c>
      <c r="D1602" s="4" t="s">
        <v>13</v>
      </c>
      <c r="E1602" s="4">
        <v>3</v>
      </c>
    </row>
    <row r="1603" spans="1:5" x14ac:dyDescent="0.25">
      <c r="A1603" s="4">
        <v>1601</v>
      </c>
      <c r="B1603" s="4" t="s">
        <v>2112</v>
      </c>
      <c r="C1603" s="4" t="s">
        <v>232</v>
      </c>
      <c r="D1603" s="4" t="s">
        <v>13</v>
      </c>
      <c r="E1603" s="4">
        <v>3</v>
      </c>
    </row>
    <row r="1604" spans="1:5" x14ac:dyDescent="0.25">
      <c r="A1604" s="4">
        <v>1408</v>
      </c>
      <c r="B1604" s="4" t="s">
        <v>732</v>
      </c>
      <c r="C1604" s="4" t="s">
        <v>232</v>
      </c>
      <c r="D1604" s="4" t="s">
        <v>13</v>
      </c>
      <c r="E1604" s="4">
        <v>1</v>
      </c>
    </row>
    <row r="1605" spans="1:5" x14ac:dyDescent="0.25">
      <c r="A1605" s="4">
        <v>1251</v>
      </c>
      <c r="B1605" s="4" t="s">
        <v>1656</v>
      </c>
      <c r="C1605" s="4" t="s">
        <v>44</v>
      </c>
      <c r="D1605" s="4" t="s">
        <v>13</v>
      </c>
      <c r="E1605" s="4">
        <v>143</v>
      </c>
    </row>
    <row r="1606" spans="1:5" x14ac:dyDescent="0.25">
      <c r="A1606" s="4">
        <v>119</v>
      </c>
      <c r="B1606" s="4" t="s">
        <v>490</v>
      </c>
      <c r="C1606" s="4" t="s">
        <v>44</v>
      </c>
      <c r="D1606" s="4" t="s">
        <v>13</v>
      </c>
      <c r="E1606" s="4">
        <v>114</v>
      </c>
    </row>
    <row r="1607" spans="1:5" x14ac:dyDescent="0.25">
      <c r="A1607" s="4">
        <v>120</v>
      </c>
      <c r="B1607" s="4" t="s">
        <v>1650</v>
      </c>
      <c r="C1607" s="4" t="s">
        <v>44</v>
      </c>
      <c r="D1607" s="4" t="s">
        <v>13</v>
      </c>
      <c r="E1607" s="4">
        <v>79</v>
      </c>
    </row>
    <row r="1608" spans="1:5" x14ac:dyDescent="0.25">
      <c r="A1608" s="4">
        <v>2561</v>
      </c>
      <c r="B1608" s="4" t="s">
        <v>2380</v>
      </c>
      <c r="C1608" s="4" t="s">
        <v>44</v>
      </c>
      <c r="D1608" s="4" t="s">
        <v>13</v>
      </c>
      <c r="E1608" s="4">
        <v>79</v>
      </c>
    </row>
    <row r="1609" spans="1:5" x14ac:dyDescent="0.25">
      <c r="A1609" s="4">
        <v>121</v>
      </c>
      <c r="B1609" s="4" t="s">
        <v>1629</v>
      </c>
      <c r="C1609" s="4" t="s">
        <v>44</v>
      </c>
      <c r="D1609" s="4" t="s">
        <v>13</v>
      </c>
      <c r="E1609" s="4">
        <v>70</v>
      </c>
    </row>
    <row r="1610" spans="1:5" x14ac:dyDescent="0.25">
      <c r="A1610" s="4">
        <v>118</v>
      </c>
      <c r="B1610" s="4" t="s">
        <v>1802</v>
      </c>
      <c r="C1610" s="4" t="s">
        <v>44</v>
      </c>
      <c r="D1610" s="4" t="s">
        <v>13</v>
      </c>
      <c r="E1610" s="4">
        <v>56</v>
      </c>
    </row>
    <row r="1611" spans="1:5" x14ac:dyDescent="0.25">
      <c r="A1611" s="4">
        <v>4476</v>
      </c>
      <c r="B1611" s="4" t="s">
        <v>1154</v>
      </c>
      <c r="C1611" s="4" t="s">
        <v>44</v>
      </c>
      <c r="D1611" s="4" t="s">
        <v>13</v>
      </c>
      <c r="E1611" s="4">
        <v>53</v>
      </c>
    </row>
    <row r="1612" spans="1:5" x14ac:dyDescent="0.25">
      <c r="A1612" s="4">
        <v>1484</v>
      </c>
      <c r="B1612" s="4" t="s">
        <v>287</v>
      </c>
      <c r="C1612" s="4" t="s">
        <v>44</v>
      </c>
      <c r="D1612" s="4" t="s">
        <v>13</v>
      </c>
      <c r="E1612" s="4">
        <v>41</v>
      </c>
    </row>
    <row r="1613" spans="1:5" x14ac:dyDescent="0.25">
      <c r="A1613" s="4">
        <v>1428</v>
      </c>
      <c r="B1613" s="4" t="s">
        <v>357</v>
      </c>
      <c r="C1613" s="4" t="s">
        <v>44</v>
      </c>
      <c r="D1613" s="4" t="s">
        <v>13</v>
      </c>
      <c r="E1613" s="4">
        <v>38</v>
      </c>
    </row>
    <row r="1614" spans="1:5" x14ac:dyDescent="0.25">
      <c r="A1614" s="4">
        <v>2488</v>
      </c>
      <c r="B1614" s="4" t="s">
        <v>1464</v>
      </c>
      <c r="C1614" s="4" t="s">
        <v>44</v>
      </c>
      <c r="D1614" s="4" t="s">
        <v>13</v>
      </c>
      <c r="E1614" s="4">
        <v>36</v>
      </c>
    </row>
    <row r="1615" spans="1:5" x14ac:dyDescent="0.25">
      <c r="A1615" s="4">
        <v>4856</v>
      </c>
      <c r="B1615" s="4" t="s">
        <v>941</v>
      </c>
      <c r="C1615" s="4" t="s">
        <v>44</v>
      </c>
      <c r="D1615" s="4" t="s">
        <v>13</v>
      </c>
      <c r="E1615" s="4">
        <v>33</v>
      </c>
    </row>
    <row r="1616" spans="1:5" x14ac:dyDescent="0.25">
      <c r="A1616" s="4">
        <v>3424</v>
      </c>
      <c r="B1616" s="4" t="s">
        <v>2059</v>
      </c>
      <c r="C1616" s="4" t="s">
        <v>44</v>
      </c>
      <c r="D1616" s="4" t="s">
        <v>13</v>
      </c>
      <c r="E1616" s="4">
        <v>28</v>
      </c>
    </row>
    <row r="1617" spans="1:5" x14ac:dyDescent="0.25">
      <c r="A1617" s="4">
        <v>1681</v>
      </c>
      <c r="B1617" s="4" t="s">
        <v>192</v>
      </c>
      <c r="C1617" s="4" t="s">
        <v>44</v>
      </c>
      <c r="D1617" s="4" t="s">
        <v>13</v>
      </c>
      <c r="E1617" s="4">
        <v>26</v>
      </c>
    </row>
    <row r="1618" spans="1:5" x14ac:dyDescent="0.25">
      <c r="A1618" s="4">
        <v>3429</v>
      </c>
      <c r="B1618" s="4" t="s">
        <v>567</v>
      </c>
      <c r="C1618" s="4" t="s">
        <v>44</v>
      </c>
      <c r="D1618" s="4" t="s">
        <v>13</v>
      </c>
      <c r="E1618" s="4">
        <v>26</v>
      </c>
    </row>
    <row r="1619" spans="1:5" x14ac:dyDescent="0.25">
      <c r="A1619" s="4">
        <v>3804</v>
      </c>
      <c r="B1619" s="4" t="s">
        <v>564</v>
      </c>
      <c r="C1619" s="4" t="s">
        <v>44</v>
      </c>
      <c r="D1619" s="4" t="s">
        <v>13</v>
      </c>
      <c r="E1619" s="4">
        <v>22</v>
      </c>
    </row>
    <row r="1620" spans="1:5" x14ac:dyDescent="0.25">
      <c r="A1620" s="4">
        <v>3107</v>
      </c>
      <c r="B1620" s="4" t="s">
        <v>509</v>
      </c>
      <c r="C1620" s="4" t="s">
        <v>44</v>
      </c>
      <c r="D1620" s="4" t="s">
        <v>13</v>
      </c>
      <c r="E1620" s="4">
        <v>18</v>
      </c>
    </row>
    <row r="1621" spans="1:5" x14ac:dyDescent="0.25">
      <c r="A1621" s="4">
        <v>3508</v>
      </c>
      <c r="B1621" s="4" t="s">
        <v>821</v>
      </c>
      <c r="C1621" s="4" t="s">
        <v>44</v>
      </c>
      <c r="D1621" s="4" t="s">
        <v>13</v>
      </c>
      <c r="E1621" s="4">
        <v>16</v>
      </c>
    </row>
    <row r="1622" spans="1:5" x14ac:dyDescent="0.25">
      <c r="A1622" s="4">
        <v>4895</v>
      </c>
      <c r="B1622" s="4" t="s">
        <v>1269</v>
      </c>
      <c r="C1622" s="4" t="s">
        <v>44</v>
      </c>
      <c r="D1622" s="4" t="s">
        <v>13</v>
      </c>
      <c r="E1622" s="4">
        <v>13</v>
      </c>
    </row>
    <row r="1623" spans="1:5" x14ac:dyDescent="0.25">
      <c r="A1623" s="4">
        <v>3920</v>
      </c>
      <c r="B1623" s="4" t="s">
        <v>726</v>
      </c>
      <c r="C1623" s="4" t="s">
        <v>44</v>
      </c>
      <c r="D1623" s="4" t="s">
        <v>13</v>
      </c>
      <c r="E1623" s="4">
        <v>12</v>
      </c>
    </row>
    <row r="1624" spans="1:5" x14ac:dyDescent="0.25">
      <c r="A1624" s="4">
        <v>3417</v>
      </c>
      <c r="B1624" s="4" t="s">
        <v>2160</v>
      </c>
      <c r="C1624" s="4" t="s">
        <v>44</v>
      </c>
      <c r="D1624" s="4" t="s">
        <v>13</v>
      </c>
      <c r="E1624" s="4">
        <v>11</v>
      </c>
    </row>
    <row r="1625" spans="1:5" x14ac:dyDescent="0.25">
      <c r="A1625" s="4">
        <v>1473</v>
      </c>
      <c r="B1625" s="4" t="s">
        <v>876</v>
      </c>
      <c r="C1625" s="4" t="s">
        <v>44</v>
      </c>
      <c r="D1625" s="4" t="s">
        <v>13</v>
      </c>
      <c r="E1625" s="4">
        <v>10</v>
      </c>
    </row>
    <row r="1626" spans="1:5" x14ac:dyDescent="0.25">
      <c r="A1626" s="4">
        <v>1402</v>
      </c>
      <c r="B1626" s="4" t="s">
        <v>1195</v>
      </c>
      <c r="C1626" s="4" t="s">
        <v>44</v>
      </c>
      <c r="D1626" s="4" t="s">
        <v>13</v>
      </c>
      <c r="E1626" s="4">
        <v>10</v>
      </c>
    </row>
    <row r="1627" spans="1:5" x14ac:dyDescent="0.25">
      <c r="A1627" s="4">
        <v>122</v>
      </c>
      <c r="B1627" s="4" t="s">
        <v>1527</v>
      </c>
      <c r="C1627" s="4" t="s">
        <v>44</v>
      </c>
      <c r="D1627" s="4" t="s">
        <v>13</v>
      </c>
      <c r="E1627" s="4">
        <v>9</v>
      </c>
    </row>
    <row r="1628" spans="1:5" x14ac:dyDescent="0.25">
      <c r="A1628" s="4">
        <v>3423</v>
      </c>
      <c r="B1628" s="4" t="s">
        <v>43</v>
      </c>
      <c r="C1628" s="4" t="s">
        <v>44</v>
      </c>
      <c r="D1628" s="4" t="s">
        <v>13</v>
      </c>
      <c r="E1628" s="4">
        <v>7</v>
      </c>
    </row>
    <row r="1629" spans="1:5" x14ac:dyDescent="0.25">
      <c r="A1629" s="4">
        <v>4463</v>
      </c>
      <c r="B1629" s="4" t="s">
        <v>1113</v>
      </c>
      <c r="C1629" s="4" t="s">
        <v>44</v>
      </c>
      <c r="D1629" s="4" t="s">
        <v>13</v>
      </c>
      <c r="E1629" s="4">
        <v>7</v>
      </c>
    </row>
    <row r="1630" spans="1:5" x14ac:dyDescent="0.25">
      <c r="A1630" s="4">
        <v>1399</v>
      </c>
      <c r="B1630" s="4" t="s">
        <v>1759</v>
      </c>
      <c r="C1630" s="4" t="s">
        <v>44</v>
      </c>
      <c r="D1630" s="4" t="s">
        <v>13</v>
      </c>
      <c r="E1630" s="4">
        <v>6</v>
      </c>
    </row>
    <row r="1631" spans="1:5" x14ac:dyDescent="0.25">
      <c r="A1631" s="4">
        <v>4893</v>
      </c>
      <c r="B1631" s="4" t="s">
        <v>525</v>
      </c>
      <c r="C1631" s="4" t="s">
        <v>44</v>
      </c>
      <c r="D1631" s="4" t="s">
        <v>13</v>
      </c>
      <c r="E1631" s="4">
        <v>3</v>
      </c>
    </row>
    <row r="1632" spans="1:5" x14ac:dyDescent="0.25">
      <c r="A1632" s="4">
        <v>3422</v>
      </c>
      <c r="B1632" s="4" t="s">
        <v>689</v>
      </c>
      <c r="C1632" s="4" t="s">
        <v>44</v>
      </c>
      <c r="D1632" s="4" t="s">
        <v>13</v>
      </c>
      <c r="E1632" s="4">
        <v>3</v>
      </c>
    </row>
    <row r="1633" spans="1:5" x14ac:dyDescent="0.25">
      <c r="A1633" s="4">
        <v>3919</v>
      </c>
      <c r="B1633" s="4" t="s">
        <v>1971</v>
      </c>
      <c r="C1633" s="4" t="s">
        <v>44</v>
      </c>
      <c r="D1633" s="4" t="s">
        <v>13</v>
      </c>
      <c r="E1633" s="4">
        <v>2</v>
      </c>
    </row>
    <row r="1634" spans="1:5" x14ac:dyDescent="0.25">
      <c r="A1634" s="4">
        <v>3421</v>
      </c>
      <c r="B1634" s="4" t="s">
        <v>2641</v>
      </c>
      <c r="C1634" s="4" t="s">
        <v>44</v>
      </c>
      <c r="D1634" s="4" t="s">
        <v>13</v>
      </c>
      <c r="E1634" s="4">
        <v>2</v>
      </c>
    </row>
    <row r="1635" spans="1:5" x14ac:dyDescent="0.25">
      <c r="A1635" s="4">
        <v>4026</v>
      </c>
      <c r="B1635" s="4" t="s">
        <v>1671</v>
      </c>
      <c r="C1635" s="4" t="s">
        <v>44</v>
      </c>
      <c r="D1635" s="4" t="s">
        <v>13</v>
      </c>
      <c r="E1635" s="4">
        <v>0</v>
      </c>
    </row>
    <row r="1636" spans="1:5" x14ac:dyDescent="0.25">
      <c r="A1636" s="4">
        <v>2256</v>
      </c>
      <c r="B1636" s="4" t="s">
        <v>1552</v>
      </c>
      <c r="C1636" s="4" t="s">
        <v>516</v>
      </c>
      <c r="D1636" s="4" t="s">
        <v>13</v>
      </c>
      <c r="E1636" s="4">
        <v>90</v>
      </c>
    </row>
    <row r="1637" spans="1:5" x14ac:dyDescent="0.25">
      <c r="A1637" s="4">
        <v>2310</v>
      </c>
      <c r="B1637" s="4" t="s">
        <v>2236</v>
      </c>
      <c r="C1637" s="4" t="s">
        <v>516</v>
      </c>
      <c r="D1637" s="4" t="s">
        <v>13</v>
      </c>
      <c r="E1637" s="4">
        <v>89</v>
      </c>
    </row>
    <row r="1638" spans="1:5" x14ac:dyDescent="0.25">
      <c r="A1638" s="4">
        <v>3805</v>
      </c>
      <c r="B1638" s="4" t="s">
        <v>2146</v>
      </c>
      <c r="C1638" s="4" t="s">
        <v>516</v>
      </c>
      <c r="D1638" s="4" t="s">
        <v>13</v>
      </c>
      <c r="E1638" s="4">
        <v>72</v>
      </c>
    </row>
    <row r="1639" spans="1:5" x14ac:dyDescent="0.25">
      <c r="A1639" s="4">
        <v>979</v>
      </c>
      <c r="B1639" s="4" t="s">
        <v>2489</v>
      </c>
      <c r="C1639" s="4" t="s">
        <v>516</v>
      </c>
      <c r="D1639" s="4" t="s">
        <v>13</v>
      </c>
      <c r="E1639" s="4">
        <v>62</v>
      </c>
    </row>
    <row r="1640" spans="1:5" x14ac:dyDescent="0.25">
      <c r="A1640" s="4">
        <v>3435</v>
      </c>
      <c r="B1640" s="4" t="s">
        <v>2368</v>
      </c>
      <c r="C1640" s="4" t="s">
        <v>516</v>
      </c>
      <c r="D1640" s="4" t="s">
        <v>13</v>
      </c>
      <c r="E1640" s="4">
        <v>58</v>
      </c>
    </row>
    <row r="1641" spans="1:5" x14ac:dyDescent="0.25">
      <c r="A1641" s="4">
        <v>2239</v>
      </c>
      <c r="B1641" s="4" t="s">
        <v>515</v>
      </c>
      <c r="C1641" s="4" t="s">
        <v>516</v>
      </c>
      <c r="D1641" s="4" t="s">
        <v>13</v>
      </c>
      <c r="E1641" s="4">
        <v>45</v>
      </c>
    </row>
    <row r="1642" spans="1:5" x14ac:dyDescent="0.25">
      <c r="A1642" s="4">
        <v>127</v>
      </c>
      <c r="B1642" s="4" t="s">
        <v>1558</v>
      </c>
      <c r="C1642" s="4" t="s">
        <v>516</v>
      </c>
      <c r="D1642" s="4" t="s">
        <v>13</v>
      </c>
      <c r="E1642" s="4">
        <v>23</v>
      </c>
    </row>
    <row r="1643" spans="1:5" x14ac:dyDescent="0.25">
      <c r="A1643" s="4">
        <v>997</v>
      </c>
      <c r="B1643" s="4" t="s">
        <v>2205</v>
      </c>
      <c r="C1643" s="4" t="s">
        <v>516</v>
      </c>
      <c r="D1643" s="4" t="s">
        <v>13</v>
      </c>
      <c r="E1643" s="4">
        <v>12</v>
      </c>
    </row>
    <row r="1644" spans="1:5" x14ac:dyDescent="0.25">
      <c r="A1644" s="4">
        <v>1831</v>
      </c>
      <c r="B1644" s="4" t="s">
        <v>2119</v>
      </c>
      <c r="C1644" s="4" t="s">
        <v>516</v>
      </c>
      <c r="D1644" s="4" t="s">
        <v>13</v>
      </c>
      <c r="E1644" s="4">
        <v>8</v>
      </c>
    </row>
    <row r="1645" spans="1:5" x14ac:dyDescent="0.25">
      <c r="A1645" s="4">
        <v>2569</v>
      </c>
      <c r="B1645" s="4" t="s">
        <v>2814</v>
      </c>
      <c r="C1645" s="4" t="s">
        <v>516</v>
      </c>
      <c r="D1645" s="4" t="s">
        <v>13</v>
      </c>
      <c r="E1645" s="4">
        <v>4</v>
      </c>
    </row>
    <row r="1646" spans="1:5" x14ac:dyDescent="0.25">
      <c r="A1646" s="4">
        <v>111</v>
      </c>
      <c r="B1646" s="4" t="s">
        <v>1895</v>
      </c>
      <c r="C1646" s="4" t="s">
        <v>108</v>
      </c>
      <c r="D1646" s="4" t="s">
        <v>13</v>
      </c>
      <c r="E1646" s="4">
        <v>1211</v>
      </c>
    </row>
    <row r="1647" spans="1:5" x14ac:dyDescent="0.25">
      <c r="A1647" s="4">
        <v>1713</v>
      </c>
      <c r="B1647" s="4" t="s">
        <v>2215</v>
      </c>
      <c r="C1647" s="4" t="s">
        <v>108</v>
      </c>
      <c r="D1647" s="4" t="s">
        <v>13</v>
      </c>
      <c r="E1647" s="4">
        <v>792</v>
      </c>
    </row>
    <row r="1648" spans="1:5" x14ac:dyDescent="0.25">
      <c r="A1648" s="4">
        <v>107</v>
      </c>
      <c r="B1648" s="4" t="s">
        <v>2440</v>
      </c>
      <c r="C1648" s="4" t="s">
        <v>108</v>
      </c>
      <c r="D1648" s="4" t="s">
        <v>13</v>
      </c>
      <c r="E1648" s="4">
        <v>786</v>
      </c>
    </row>
    <row r="1649" spans="1:5" x14ac:dyDescent="0.25">
      <c r="A1649" s="4">
        <v>100</v>
      </c>
      <c r="B1649" s="4" t="s">
        <v>532</v>
      </c>
      <c r="C1649" s="4" t="s">
        <v>108</v>
      </c>
      <c r="D1649" s="4" t="s">
        <v>13</v>
      </c>
      <c r="E1649" s="4">
        <v>609</v>
      </c>
    </row>
    <row r="1650" spans="1:5" x14ac:dyDescent="0.25">
      <c r="A1650" s="4">
        <v>104</v>
      </c>
      <c r="B1650" s="4" t="s">
        <v>428</v>
      </c>
      <c r="C1650" s="4" t="s">
        <v>108</v>
      </c>
      <c r="D1650" s="4" t="s">
        <v>13</v>
      </c>
      <c r="E1650" s="4">
        <v>530</v>
      </c>
    </row>
    <row r="1651" spans="1:5" x14ac:dyDescent="0.25">
      <c r="A1651" s="4">
        <v>106</v>
      </c>
      <c r="B1651" s="4" t="s">
        <v>2336</v>
      </c>
      <c r="C1651" s="4" t="s">
        <v>108</v>
      </c>
      <c r="D1651" s="4" t="s">
        <v>13</v>
      </c>
      <c r="E1651" s="4">
        <v>377</v>
      </c>
    </row>
    <row r="1652" spans="1:5" x14ac:dyDescent="0.25">
      <c r="A1652" s="4">
        <v>3986</v>
      </c>
      <c r="B1652" s="4" t="s">
        <v>1765</v>
      </c>
      <c r="C1652" s="4" t="s">
        <v>108</v>
      </c>
      <c r="D1652" s="4" t="s">
        <v>13</v>
      </c>
      <c r="E1652" s="4">
        <v>292</v>
      </c>
    </row>
    <row r="1653" spans="1:5" x14ac:dyDescent="0.25">
      <c r="A1653" s="4">
        <v>110</v>
      </c>
      <c r="B1653" s="4" t="s">
        <v>1409</v>
      </c>
      <c r="C1653" s="4" t="s">
        <v>108</v>
      </c>
      <c r="D1653" s="4" t="s">
        <v>13</v>
      </c>
      <c r="E1653" s="4">
        <v>232</v>
      </c>
    </row>
    <row r="1654" spans="1:5" x14ac:dyDescent="0.25">
      <c r="A1654" s="4">
        <v>98</v>
      </c>
      <c r="B1654" s="4" t="s">
        <v>1432</v>
      </c>
      <c r="C1654" s="4" t="s">
        <v>108</v>
      </c>
      <c r="D1654" s="4" t="s">
        <v>13</v>
      </c>
      <c r="E1654" s="4">
        <v>181</v>
      </c>
    </row>
    <row r="1655" spans="1:5" x14ac:dyDescent="0.25">
      <c r="A1655" s="4">
        <v>1476</v>
      </c>
      <c r="B1655" s="4" t="s">
        <v>2081</v>
      </c>
      <c r="C1655" s="4" t="s">
        <v>108</v>
      </c>
      <c r="D1655" s="4" t="s">
        <v>13</v>
      </c>
      <c r="E1655" s="4">
        <v>155</v>
      </c>
    </row>
    <row r="1656" spans="1:5" x14ac:dyDescent="0.25">
      <c r="A1656" s="4">
        <v>102</v>
      </c>
      <c r="B1656" s="4" t="s">
        <v>2461</v>
      </c>
      <c r="C1656" s="4" t="s">
        <v>108</v>
      </c>
      <c r="D1656" s="4" t="s">
        <v>13</v>
      </c>
      <c r="E1656" s="4">
        <v>125</v>
      </c>
    </row>
    <row r="1657" spans="1:5" x14ac:dyDescent="0.25">
      <c r="A1657" s="4">
        <v>101</v>
      </c>
      <c r="B1657" s="4" t="s">
        <v>2677</v>
      </c>
      <c r="C1657" s="4" t="s">
        <v>108</v>
      </c>
      <c r="D1657" s="4" t="s">
        <v>13</v>
      </c>
      <c r="E1657" s="4">
        <v>116</v>
      </c>
    </row>
    <row r="1658" spans="1:5" x14ac:dyDescent="0.25">
      <c r="A1658" s="4">
        <v>1353</v>
      </c>
      <c r="B1658" s="4" t="s">
        <v>2701</v>
      </c>
      <c r="C1658" s="4" t="s">
        <v>108</v>
      </c>
      <c r="D1658" s="4" t="s">
        <v>13</v>
      </c>
      <c r="E1658" s="4">
        <v>90</v>
      </c>
    </row>
    <row r="1659" spans="1:5" x14ac:dyDescent="0.25">
      <c r="A1659" s="4">
        <v>1042</v>
      </c>
      <c r="B1659" s="4" t="s">
        <v>1611</v>
      </c>
      <c r="C1659" s="4" t="s">
        <v>108</v>
      </c>
      <c r="D1659" s="4" t="s">
        <v>13</v>
      </c>
      <c r="E1659" s="4">
        <v>68</v>
      </c>
    </row>
    <row r="1660" spans="1:5" x14ac:dyDescent="0.25">
      <c r="A1660" s="4">
        <v>1409</v>
      </c>
      <c r="B1660" s="4" t="s">
        <v>989</v>
      </c>
      <c r="C1660" s="4" t="s">
        <v>108</v>
      </c>
      <c r="D1660" s="4" t="s">
        <v>13</v>
      </c>
      <c r="E1660" s="4">
        <v>63</v>
      </c>
    </row>
    <row r="1661" spans="1:5" x14ac:dyDescent="0.25">
      <c r="A1661" s="4">
        <v>1233</v>
      </c>
      <c r="B1661" s="4" t="s">
        <v>1166</v>
      </c>
      <c r="C1661" s="4" t="s">
        <v>108</v>
      </c>
      <c r="D1661" s="4" t="s">
        <v>13</v>
      </c>
      <c r="E1661" s="4">
        <v>60</v>
      </c>
    </row>
    <row r="1662" spans="1:5" x14ac:dyDescent="0.25">
      <c r="A1662" s="4">
        <v>1349</v>
      </c>
      <c r="B1662" s="4" t="s">
        <v>2693</v>
      </c>
      <c r="C1662" s="4" t="s">
        <v>108</v>
      </c>
      <c r="D1662" s="4" t="s">
        <v>13</v>
      </c>
      <c r="E1662" s="4">
        <v>51</v>
      </c>
    </row>
    <row r="1663" spans="1:5" x14ac:dyDescent="0.25">
      <c r="A1663" s="4">
        <v>2552</v>
      </c>
      <c r="B1663" s="4" t="s">
        <v>1084</v>
      </c>
      <c r="C1663" s="4" t="s">
        <v>108</v>
      </c>
      <c r="D1663" s="4" t="s">
        <v>13</v>
      </c>
      <c r="E1663" s="4">
        <v>43</v>
      </c>
    </row>
    <row r="1664" spans="1:5" x14ac:dyDescent="0.25">
      <c r="A1664" s="4">
        <v>1927</v>
      </c>
      <c r="B1664" s="4" t="s">
        <v>827</v>
      </c>
      <c r="C1664" s="4" t="s">
        <v>108</v>
      </c>
      <c r="D1664" s="4" t="s">
        <v>13</v>
      </c>
      <c r="E1664" s="4">
        <v>42</v>
      </c>
    </row>
    <row r="1665" spans="1:5" x14ac:dyDescent="0.25">
      <c r="A1665" s="4">
        <v>2298</v>
      </c>
      <c r="B1665" s="4" t="s">
        <v>669</v>
      </c>
      <c r="C1665" s="4" t="s">
        <v>108</v>
      </c>
      <c r="D1665" s="4" t="s">
        <v>13</v>
      </c>
      <c r="E1665" s="4">
        <v>41</v>
      </c>
    </row>
    <row r="1666" spans="1:5" x14ac:dyDescent="0.25">
      <c r="A1666" s="4">
        <v>1090</v>
      </c>
      <c r="B1666" s="4" t="s">
        <v>955</v>
      </c>
      <c r="C1666" s="4" t="s">
        <v>108</v>
      </c>
      <c r="D1666" s="4" t="s">
        <v>13</v>
      </c>
      <c r="E1666" s="4">
        <v>41</v>
      </c>
    </row>
    <row r="1667" spans="1:5" x14ac:dyDescent="0.25">
      <c r="A1667" s="4">
        <v>1182</v>
      </c>
      <c r="B1667" s="4" t="s">
        <v>824</v>
      </c>
      <c r="C1667" s="4" t="s">
        <v>108</v>
      </c>
      <c r="D1667" s="4" t="s">
        <v>13</v>
      </c>
      <c r="E1667" s="4">
        <v>40</v>
      </c>
    </row>
    <row r="1668" spans="1:5" x14ac:dyDescent="0.25">
      <c r="A1668" s="4">
        <v>1347</v>
      </c>
      <c r="B1668" s="4" t="s">
        <v>2289</v>
      </c>
      <c r="C1668" s="4" t="s">
        <v>108</v>
      </c>
      <c r="D1668" s="4" t="s">
        <v>13</v>
      </c>
      <c r="E1668" s="4">
        <v>31</v>
      </c>
    </row>
    <row r="1669" spans="1:5" x14ac:dyDescent="0.25">
      <c r="A1669" s="4">
        <v>1099</v>
      </c>
      <c r="B1669" s="4" t="s">
        <v>635</v>
      </c>
      <c r="C1669" s="4" t="s">
        <v>108</v>
      </c>
      <c r="D1669" s="4" t="s">
        <v>13</v>
      </c>
      <c r="E1669" s="4">
        <v>28</v>
      </c>
    </row>
    <row r="1670" spans="1:5" x14ac:dyDescent="0.25">
      <c r="A1670" s="4">
        <v>1459</v>
      </c>
      <c r="B1670" s="4" t="s">
        <v>1991</v>
      </c>
      <c r="C1670" s="4" t="s">
        <v>108</v>
      </c>
      <c r="D1670" s="4" t="s">
        <v>13</v>
      </c>
      <c r="E1670" s="4">
        <v>27</v>
      </c>
    </row>
    <row r="1671" spans="1:5" x14ac:dyDescent="0.25">
      <c r="A1671" s="4">
        <v>94</v>
      </c>
      <c r="B1671" s="4" t="s">
        <v>725</v>
      </c>
      <c r="C1671" s="4" t="s">
        <v>108</v>
      </c>
      <c r="D1671" s="4" t="s">
        <v>13</v>
      </c>
      <c r="E1671" s="4">
        <v>26</v>
      </c>
    </row>
    <row r="1672" spans="1:5" x14ac:dyDescent="0.25">
      <c r="A1672" s="4">
        <v>4925</v>
      </c>
      <c r="B1672" s="4" t="s">
        <v>1641</v>
      </c>
      <c r="C1672" s="4" t="s">
        <v>108</v>
      </c>
      <c r="D1672" s="4" t="s">
        <v>13</v>
      </c>
      <c r="E1672" s="4">
        <v>25</v>
      </c>
    </row>
    <row r="1673" spans="1:5" x14ac:dyDescent="0.25">
      <c r="A1673" s="4">
        <v>5105</v>
      </c>
      <c r="B1673" s="4" t="s">
        <v>2076</v>
      </c>
      <c r="C1673" s="4" t="s">
        <v>108</v>
      </c>
      <c r="D1673" s="4" t="s">
        <v>13</v>
      </c>
      <c r="E1673" s="4">
        <v>22</v>
      </c>
    </row>
    <row r="1674" spans="1:5" x14ac:dyDescent="0.25">
      <c r="A1674" s="4">
        <v>3431</v>
      </c>
      <c r="B1674" s="4" t="s">
        <v>2395</v>
      </c>
      <c r="C1674" s="4" t="s">
        <v>108</v>
      </c>
      <c r="D1674" s="4" t="s">
        <v>13</v>
      </c>
      <c r="E1674" s="4">
        <v>20</v>
      </c>
    </row>
    <row r="1675" spans="1:5" x14ac:dyDescent="0.25">
      <c r="A1675" s="4">
        <v>3492</v>
      </c>
      <c r="B1675" s="4" t="s">
        <v>1670</v>
      </c>
      <c r="C1675" s="4" t="s">
        <v>108</v>
      </c>
      <c r="D1675" s="4" t="s">
        <v>13</v>
      </c>
      <c r="E1675" s="4">
        <v>19</v>
      </c>
    </row>
    <row r="1676" spans="1:5" x14ac:dyDescent="0.25">
      <c r="A1676" s="4">
        <v>3420</v>
      </c>
      <c r="B1676" s="4" t="s">
        <v>1918</v>
      </c>
      <c r="C1676" s="4" t="s">
        <v>108</v>
      </c>
      <c r="D1676" s="4" t="s">
        <v>13</v>
      </c>
      <c r="E1676" s="4">
        <v>17</v>
      </c>
    </row>
    <row r="1677" spans="1:5" x14ac:dyDescent="0.25">
      <c r="A1677" s="4">
        <v>1453</v>
      </c>
      <c r="B1677" s="4" t="s">
        <v>1626</v>
      </c>
      <c r="C1677" s="4" t="s">
        <v>108</v>
      </c>
      <c r="D1677" s="4" t="s">
        <v>13</v>
      </c>
      <c r="E1677" s="4">
        <v>12</v>
      </c>
    </row>
    <row r="1678" spans="1:5" x14ac:dyDescent="0.25">
      <c r="A1678" s="4">
        <v>3511</v>
      </c>
      <c r="B1678" s="4" t="s">
        <v>1341</v>
      </c>
      <c r="C1678" s="4" t="s">
        <v>108</v>
      </c>
      <c r="D1678" s="4" t="s">
        <v>13</v>
      </c>
      <c r="E1678" s="4">
        <v>10</v>
      </c>
    </row>
    <row r="1679" spans="1:5" x14ac:dyDescent="0.25">
      <c r="A1679" s="4">
        <v>3416</v>
      </c>
      <c r="B1679" s="4" t="s">
        <v>107</v>
      </c>
      <c r="C1679" s="4" t="s">
        <v>108</v>
      </c>
      <c r="D1679" s="4" t="s">
        <v>13</v>
      </c>
      <c r="E1679" s="4">
        <v>9</v>
      </c>
    </row>
    <row r="1680" spans="1:5" x14ac:dyDescent="0.25">
      <c r="A1680" s="4">
        <v>3902</v>
      </c>
      <c r="B1680" s="4" t="s">
        <v>604</v>
      </c>
      <c r="C1680" s="4" t="s">
        <v>108</v>
      </c>
      <c r="D1680" s="4" t="s">
        <v>13</v>
      </c>
      <c r="E1680" s="4">
        <v>9</v>
      </c>
    </row>
    <row r="1681" spans="1:5" x14ac:dyDescent="0.25">
      <c r="A1681" s="4">
        <v>3412</v>
      </c>
      <c r="B1681" s="4" t="s">
        <v>828</v>
      </c>
      <c r="C1681" s="4" t="s">
        <v>108</v>
      </c>
      <c r="D1681" s="4" t="s">
        <v>13</v>
      </c>
      <c r="E1681" s="4">
        <v>9</v>
      </c>
    </row>
    <row r="1682" spans="1:5" x14ac:dyDescent="0.25">
      <c r="A1682" s="4">
        <v>3415</v>
      </c>
      <c r="B1682" s="4" t="s">
        <v>2558</v>
      </c>
      <c r="C1682" s="4" t="s">
        <v>108</v>
      </c>
      <c r="D1682" s="4" t="s">
        <v>13</v>
      </c>
      <c r="E1682" s="4">
        <v>9</v>
      </c>
    </row>
    <row r="1683" spans="1:5" x14ac:dyDescent="0.25">
      <c r="A1683" s="4">
        <v>3419</v>
      </c>
      <c r="B1683" s="4" t="s">
        <v>1139</v>
      </c>
      <c r="C1683" s="4" t="s">
        <v>108</v>
      </c>
      <c r="D1683" s="4" t="s">
        <v>13</v>
      </c>
      <c r="E1683" s="4">
        <v>8</v>
      </c>
    </row>
    <row r="1684" spans="1:5" x14ac:dyDescent="0.25">
      <c r="A1684" s="4">
        <v>5099</v>
      </c>
      <c r="B1684" s="4" t="s">
        <v>519</v>
      </c>
      <c r="C1684" s="4" t="s">
        <v>108</v>
      </c>
      <c r="D1684" s="4" t="s">
        <v>13</v>
      </c>
      <c r="E1684" s="4">
        <v>6</v>
      </c>
    </row>
    <row r="1685" spans="1:5" x14ac:dyDescent="0.25">
      <c r="A1685" s="4">
        <v>3413</v>
      </c>
      <c r="B1685" s="4" t="s">
        <v>2564</v>
      </c>
      <c r="C1685" s="4" t="s">
        <v>108</v>
      </c>
      <c r="D1685" s="4" t="s">
        <v>13</v>
      </c>
      <c r="E1685" s="4">
        <v>4</v>
      </c>
    </row>
    <row r="1686" spans="1:5" x14ac:dyDescent="0.25">
      <c r="A1686" s="4">
        <v>3078</v>
      </c>
      <c r="B1686" s="4" t="s">
        <v>227</v>
      </c>
      <c r="C1686" s="4" t="s">
        <v>108</v>
      </c>
      <c r="D1686" s="4" t="s">
        <v>13</v>
      </c>
      <c r="E1686" s="4">
        <v>3</v>
      </c>
    </row>
    <row r="1687" spans="1:5" x14ac:dyDescent="0.25">
      <c r="A1687" s="4">
        <v>5106</v>
      </c>
      <c r="B1687" s="4" t="s">
        <v>2783</v>
      </c>
      <c r="C1687" s="4" t="s">
        <v>108</v>
      </c>
      <c r="D1687" s="4" t="s">
        <v>13</v>
      </c>
      <c r="E1687" s="4">
        <v>1</v>
      </c>
    </row>
    <row r="1688" spans="1:5" x14ac:dyDescent="0.25">
      <c r="A1688" s="4">
        <v>4924</v>
      </c>
      <c r="B1688" s="4" t="s">
        <v>1734</v>
      </c>
      <c r="C1688" s="4" t="s">
        <v>108</v>
      </c>
      <c r="D1688" s="4" t="s">
        <v>13</v>
      </c>
      <c r="E1688" s="4">
        <v>0</v>
      </c>
    </row>
    <row r="1689" spans="1:5" x14ac:dyDescent="0.25">
      <c r="A1689" s="4">
        <v>93</v>
      </c>
      <c r="B1689" s="4" t="s">
        <v>2500</v>
      </c>
      <c r="C1689" s="4" t="s">
        <v>12</v>
      </c>
      <c r="D1689" s="4" t="s">
        <v>13</v>
      </c>
      <c r="E1689" s="4">
        <v>1000</v>
      </c>
    </row>
    <row r="1690" spans="1:5" x14ac:dyDescent="0.25">
      <c r="A1690" s="4">
        <v>90</v>
      </c>
      <c r="B1690" s="4" t="s">
        <v>622</v>
      </c>
      <c r="C1690" s="4" t="s">
        <v>12</v>
      </c>
      <c r="D1690" s="4" t="s">
        <v>13</v>
      </c>
      <c r="E1690" s="4">
        <v>606</v>
      </c>
    </row>
    <row r="1691" spans="1:5" x14ac:dyDescent="0.25">
      <c r="A1691" s="4">
        <v>95</v>
      </c>
      <c r="B1691" s="4" t="s">
        <v>1337</v>
      </c>
      <c r="C1691" s="4" t="s">
        <v>12</v>
      </c>
      <c r="D1691" s="4" t="s">
        <v>13</v>
      </c>
      <c r="E1691" s="4">
        <v>324</v>
      </c>
    </row>
    <row r="1692" spans="1:5" x14ac:dyDescent="0.25">
      <c r="A1692" s="4">
        <v>2557</v>
      </c>
      <c r="B1692" s="4" t="s">
        <v>1237</v>
      </c>
      <c r="C1692" s="4" t="s">
        <v>12</v>
      </c>
      <c r="D1692" s="4" t="s">
        <v>13</v>
      </c>
      <c r="E1692" s="4">
        <v>319</v>
      </c>
    </row>
    <row r="1693" spans="1:5" x14ac:dyDescent="0.25">
      <c r="A1693" s="4">
        <v>103</v>
      </c>
      <c r="B1693" s="4" t="s">
        <v>2040</v>
      </c>
      <c r="C1693" s="4" t="s">
        <v>12</v>
      </c>
      <c r="D1693" s="4" t="s">
        <v>13</v>
      </c>
      <c r="E1693" s="4">
        <v>271</v>
      </c>
    </row>
    <row r="1694" spans="1:5" x14ac:dyDescent="0.25">
      <c r="A1694" s="4">
        <v>1315</v>
      </c>
      <c r="B1694" s="4" t="s">
        <v>1880</v>
      </c>
      <c r="C1694" s="4" t="s">
        <v>12</v>
      </c>
      <c r="D1694" s="4" t="s">
        <v>13</v>
      </c>
      <c r="E1694" s="4">
        <v>162</v>
      </c>
    </row>
    <row r="1695" spans="1:5" x14ac:dyDescent="0.25">
      <c r="A1695" s="4">
        <v>1663</v>
      </c>
      <c r="B1695" s="4" t="s">
        <v>808</v>
      </c>
      <c r="C1695" s="4" t="s">
        <v>12</v>
      </c>
      <c r="D1695" s="4" t="s">
        <v>13</v>
      </c>
      <c r="E1695" s="4">
        <v>161</v>
      </c>
    </row>
    <row r="1696" spans="1:5" x14ac:dyDescent="0.25">
      <c r="A1696" s="4">
        <v>1202</v>
      </c>
      <c r="B1696" s="4" t="s">
        <v>98</v>
      </c>
      <c r="C1696" s="4" t="s">
        <v>12</v>
      </c>
      <c r="D1696" s="4" t="s">
        <v>13</v>
      </c>
      <c r="E1696" s="4">
        <v>159</v>
      </c>
    </row>
    <row r="1697" spans="1:5" x14ac:dyDescent="0.25">
      <c r="A1697" s="4">
        <v>1041</v>
      </c>
      <c r="B1697" s="4" t="s">
        <v>1068</v>
      </c>
      <c r="C1697" s="4" t="s">
        <v>12</v>
      </c>
      <c r="D1697" s="4" t="s">
        <v>13</v>
      </c>
      <c r="E1697" s="4">
        <v>149</v>
      </c>
    </row>
    <row r="1698" spans="1:5" x14ac:dyDescent="0.25">
      <c r="A1698" s="4">
        <v>112</v>
      </c>
      <c r="B1698" s="4" t="s">
        <v>201</v>
      </c>
      <c r="C1698" s="4" t="s">
        <v>12</v>
      </c>
      <c r="D1698" s="4" t="s">
        <v>13</v>
      </c>
      <c r="E1698" s="4">
        <v>135</v>
      </c>
    </row>
    <row r="1699" spans="1:5" x14ac:dyDescent="0.25">
      <c r="A1699" s="4">
        <v>3991</v>
      </c>
      <c r="B1699" s="4" t="s">
        <v>2117</v>
      </c>
      <c r="C1699" s="4" t="s">
        <v>12</v>
      </c>
      <c r="D1699" s="4" t="s">
        <v>13</v>
      </c>
      <c r="E1699" s="4">
        <v>109</v>
      </c>
    </row>
    <row r="1700" spans="1:5" x14ac:dyDescent="0.25">
      <c r="A1700" s="4">
        <v>1247</v>
      </c>
      <c r="B1700" s="4" t="s">
        <v>2794</v>
      </c>
      <c r="C1700" s="4" t="s">
        <v>12</v>
      </c>
      <c r="D1700" s="4" t="s">
        <v>13</v>
      </c>
      <c r="E1700" s="4">
        <v>108</v>
      </c>
    </row>
    <row r="1701" spans="1:5" x14ac:dyDescent="0.25">
      <c r="A1701" s="4">
        <v>1055</v>
      </c>
      <c r="B1701" s="4" t="s">
        <v>2284</v>
      </c>
      <c r="C1701" s="4" t="s">
        <v>12</v>
      </c>
      <c r="D1701" s="4" t="s">
        <v>13</v>
      </c>
      <c r="E1701" s="4">
        <v>92</v>
      </c>
    </row>
    <row r="1702" spans="1:5" x14ac:dyDescent="0.25">
      <c r="A1702" s="4">
        <v>1273</v>
      </c>
      <c r="B1702" s="4" t="s">
        <v>273</v>
      </c>
      <c r="C1702" s="4" t="s">
        <v>12</v>
      </c>
      <c r="D1702" s="4" t="s">
        <v>13</v>
      </c>
      <c r="E1702" s="4">
        <v>84</v>
      </c>
    </row>
    <row r="1703" spans="1:5" x14ac:dyDescent="0.25">
      <c r="A1703" s="4">
        <v>2441</v>
      </c>
      <c r="B1703" s="4" t="s">
        <v>1133</v>
      </c>
      <c r="C1703" s="4" t="s">
        <v>12</v>
      </c>
      <c r="D1703" s="4" t="s">
        <v>13</v>
      </c>
      <c r="E1703" s="4">
        <v>82</v>
      </c>
    </row>
    <row r="1704" spans="1:5" x14ac:dyDescent="0.25">
      <c r="A1704" s="4">
        <v>3906</v>
      </c>
      <c r="B1704" s="4" t="s">
        <v>1268</v>
      </c>
      <c r="C1704" s="4" t="s">
        <v>12</v>
      </c>
      <c r="D1704" s="4" t="s">
        <v>13</v>
      </c>
      <c r="E1704" s="4">
        <v>82</v>
      </c>
    </row>
    <row r="1705" spans="1:5" x14ac:dyDescent="0.25">
      <c r="A1705" s="4">
        <v>2762</v>
      </c>
      <c r="B1705" s="4" t="s">
        <v>1677</v>
      </c>
      <c r="C1705" s="4" t="s">
        <v>12</v>
      </c>
      <c r="D1705" s="4" t="s">
        <v>13</v>
      </c>
      <c r="E1705" s="4">
        <v>75</v>
      </c>
    </row>
    <row r="1706" spans="1:5" x14ac:dyDescent="0.25">
      <c r="A1706" s="4">
        <v>114</v>
      </c>
      <c r="B1706" s="4" t="s">
        <v>11</v>
      </c>
      <c r="C1706" s="4" t="s">
        <v>12</v>
      </c>
      <c r="D1706" s="4" t="s">
        <v>13</v>
      </c>
      <c r="E1706" s="4">
        <v>69</v>
      </c>
    </row>
    <row r="1707" spans="1:5" x14ac:dyDescent="0.25">
      <c r="A1707" s="4">
        <v>105</v>
      </c>
      <c r="B1707" s="4" t="s">
        <v>1340</v>
      </c>
      <c r="C1707" s="4" t="s">
        <v>12</v>
      </c>
      <c r="D1707" s="4" t="s">
        <v>13</v>
      </c>
      <c r="E1707" s="4">
        <v>65</v>
      </c>
    </row>
    <row r="1708" spans="1:5" x14ac:dyDescent="0.25">
      <c r="A1708" s="4">
        <v>108</v>
      </c>
      <c r="B1708" s="4" t="s">
        <v>252</v>
      </c>
      <c r="C1708" s="4" t="s">
        <v>12</v>
      </c>
      <c r="D1708" s="4" t="s">
        <v>13</v>
      </c>
      <c r="E1708" s="4">
        <v>64</v>
      </c>
    </row>
    <row r="1709" spans="1:5" x14ac:dyDescent="0.25">
      <c r="A1709" s="4">
        <v>1984</v>
      </c>
      <c r="B1709" s="4" t="s">
        <v>1542</v>
      </c>
      <c r="C1709" s="4" t="s">
        <v>12</v>
      </c>
      <c r="D1709" s="4" t="s">
        <v>13</v>
      </c>
      <c r="E1709" s="4">
        <v>53</v>
      </c>
    </row>
    <row r="1710" spans="1:5" x14ac:dyDescent="0.25">
      <c r="A1710" s="4">
        <v>1236</v>
      </c>
      <c r="B1710" s="4" t="s">
        <v>2620</v>
      </c>
      <c r="C1710" s="4" t="s">
        <v>12</v>
      </c>
      <c r="D1710" s="4" t="s">
        <v>13</v>
      </c>
      <c r="E1710" s="4">
        <v>50</v>
      </c>
    </row>
    <row r="1711" spans="1:5" x14ac:dyDescent="0.25">
      <c r="A1711" s="4">
        <v>2142</v>
      </c>
      <c r="B1711" s="4" t="s">
        <v>1358</v>
      </c>
      <c r="C1711" s="4" t="s">
        <v>12</v>
      </c>
      <c r="D1711" s="4" t="s">
        <v>13</v>
      </c>
      <c r="E1711" s="4">
        <v>44</v>
      </c>
    </row>
    <row r="1712" spans="1:5" x14ac:dyDescent="0.25">
      <c r="A1712" s="4">
        <v>1317</v>
      </c>
      <c r="B1712" s="4" t="s">
        <v>241</v>
      </c>
      <c r="C1712" s="4" t="s">
        <v>12</v>
      </c>
      <c r="D1712" s="4" t="s">
        <v>13</v>
      </c>
      <c r="E1712" s="4">
        <v>42</v>
      </c>
    </row>
    <row r="1713" spans="1:5" x14ac:dyDescent="0.25">
      <c r="A1713" s="4">
        <v>2640</v>
      </c>
      <c r="B1713" s="4" t="s">
        <v>2680</v>
      </c>
      <c r="C1713" s="4" t="s">
        <v>12</v>
      </c>
      <c r="D1713" s="4" t="s">
        <v>13</v>
      </c>
      <c r="E1713" s="4">
        <v>39</v>
      </c>
    </row>
    <row r="1714" spans="1:5" x14ac:dyDescent="0.25">
      <c r="A1714" s="4">
        <v>2509</v>
      </c>
      <c r="B1714" s="4" t="s">
        <v>1381</v>
      </c>
      <c r="C1714" s="4" t="s">
        <v>12</v>
      </c>
      <c r="D1714" s="4" t="s">
        <v>13</v>
      </c>
      <c r="E1714" s="4">
        <v>37</v>
      </c>
    </row>
    <row r="1715" spans="1:5" x14ac:dyDescent="0.25">
      <c r="A1715" s="4">
        <v>1075</v>
      </c>
      <c r="B1715" s="4" t="s">
        <v>2760</v>
      </c>
      <c r="C1715" s="4" t="s">
        <v>12</v>
      </c>
      <c r="D1715" s="4" t="s">
        <v>13</v>
      </c>
      <c r="E1715" s="4">
        <v>35</v>
      </c>
    </row>
    <row r="1716" spans="1:5" x14ac:dyDescent="0.25">
      <c r="A1716" s="4">
        <v>5035</v>
      </c>
      <c r="B1716" s="4" t="s">
        <v>415</v>
      </c>
      <c r="C1716" s="4" t="s">
        <v>12</v>
      </c>
      <c r="D1716" s="4" t="s">
        <v>13</v>
      </c>
      <c r="E1716" s="4">
        <v>33</v>
      </c>
    </row>
    <row r="1717" spans="1:5" x14ac:dyDescent="0.25">
      <c r="A1717" s="4">
        <v>2666</v>
      </c>
      <c r="B1717" s="4" t="s">
        <v>1140</v>
      </c>
      <c r="C1717" s="4" t="s">
        <v>12</v>
      </c>
      <c r="D1717" s="4" t="s">
        <v>13</v>
      </c>
      <c r="E1717" s="4">
        <v>29</v>
      </c>
    </row>
    <row r="1718" spans="1:5" x14ac:dyDescent="0.25">
      <c r="A1718" s="4">
        <v>1340</v>
      </c>
      <c r="B1718" s="4" t="s">
        <v>2608</v>
      </c>
      <c r="C1718" s="4" t="s">
        <v>12</v>
      </c>
      <c r="D1718" s="4" t="s">
        <v>13</v>
      </c>
      <c r="E1718" s="4">
        <v>28</v>
      </c>
    </row>
    <row r="1719" spans="1:5" x14ac:dyDescent="0.25">
      <c r="A1719" s="4">
        <v>97</v>
      </c>
      <c r="B1719" s="4" t="s">
        <v>1607</v>
      </c>
      <c r="C1719" s="4" t="s">
        <v>12</v>
      </c>
      <c r="D1719" s="4" t="s">
        <v>13</v>
      </c>
      <c r="E1719" s="4">
        <v>27</v>
      </c>
    </row>
    <row r="1720" spans="1:5" x14ac:dyDescent="0.25">
      <c r="A1720" s="4">
        <v>2596</v>
      </c>
      <c r="B1720" s="4" t="s">
        <v>1389</v>
      </c>
      <c r="C1720" s="4" t="s">
        <v>12</v>
      </c>
      <c r="D1720" s="4" t="s">
        <v>13</v>
      </c>
      <c r="E1720" s="4">
        <v>22</v>
      </c>
    </row>
    <row r="1721" spans="1:5" x14ac:dyDescent="0.25">
      <c r="A1721" s="4">
        <v>2508</v>
      </c>
      <c r="B1721" s="4" t="s">
        <v>1789</v>
      </c>
      <c r="C1721" s="4" t="s">
        <v>12</v>
      </c>
      <c r="D1721" s="4" t="s">
        <v>13</v>
      </c>
      <c r="E1721" s="4">
        <v>22</v>
      </c>
    </row>
    <row r="1722" spans="1:5" x14ac:dyDescent="0.25">
      <c r="A1722" s="4">
        <v>3430</v>
      </c>
      <c r="B1722" s="4" t="s">
        <v>313</v>
      </c>
      <c r="C1722" s="4" t="s">
        <v>12</v>
      </c>
      <c r="D1722" s="4" t="s">
        <v>13</v>
      </c>
      <c r="E1722" s="4">
        <v>18</v>
      </c>
    </row>
    <row r="1723" spans="1:5" x14ac:dyDescent="0.25">
      <c r="A1723" s="4">
        <v>2867</v>
      </c>
      <c r="B1723" s="4" t="s">
        <v>2021</v>
      </c>
      <c r="C1723" s="4" t="s">
        <v>12</v>
      </c>
      <c r="D1723" s="4" t="s">
        <v>13</v>
      </c>
      <c r="E1723" s="4">
        <v>14</v>
      </c>
    </row>
    <row r="1724" spans="1:5" x14ac:dyDescent="0.25">
      <c r="A1724" s="4">
        <v>3491</v>
      </c>
      <c r="B1724" s="4" t="s">
        <v>1019</v>
      </c>
      <c r="C1724" s="4" t="s">
        <v>12</v>
      </c>
      <c r="D1724" s="4" t="s">
        <v>13</v>
      </c>
      <c r="E1724" s="4">
        <v>12</v>
      </c>
    </row>
    <row r="1725" spans="1:5" x14ac:dyDescent="0.25">
      <c r="A1725" s="4">
        <v>3889</v>
      </c>
      <c r="B1725" s="4" t="s">
        <v>2638</v>
      </c>
      <c r="C1725" s="4" t="s">
        <v>12</v>
      </c>
      <c r="D1725" s="4" t="s">
        <v>13</v>
      </c>
      <c r="E1725" s="4">
        <v>12</v>
      </c>
    </row>
    <row r="1726" spans="1:5" x14ac:dyDescent="0.25">
      <c r="A1726" s="4">
        <v>4471</v>
      </c>
      <c r="B1726" s="4" t="s">
        <v>1155</v>
      </c>
      <c r="C1726" s="4" t="s">
        <v>12</v>
      </c>
      <c r="D1726" s="4" t="s">
        <v>13</v>
      </c>
      <c r="E1726" s="4">
        <v>10</v>
      </c>
    </row>
    <row r="1727" spans="1:5" x14ac:dyDescent="0.25">
      <c r="A1727" s="4">
        <v>3512</v>
      </c>
      <c r="B1727" s="4" t="s">
        <v>1627</v>
      </c>
      <c r="C1727" s="4" t="s">
        <v>12</v>
      </c>
      <c r="D1727" s="4" t="s">
        <v>13</v>
      </c>
      <c r="E1727" s="4">
        <v>9</v>
      </c>
    </row>
    <row r="1728" spans="1:5" x14ac:dyDescent="0.25">
      <c r="A1728" s="4">
        <v>1050</v>
      </c>
      <c r="B1728" s="4" t="s">
        <v>2684</v>
      </c>
      <c r="C1728" s="4" t="s">
        <v>12</v>
      </c>
      <c r="D1728" s="4" t="s">
        <v>13</v>
      </c>
      <c r="E1728" s="4">
        <v>9</v>
      </c>
    </row>
    <row r="1729" spans="1:5" x14ac:dyDescent="0.25">
      <c r="A1729" s="4">
        <v>3860</v>
      </c>
      <c r="B1729" s="4" t="s">
        <v>1282</v>
      </c>
      <c r="C1729" s="4" t="s">
        <v>12</v>
      </c>
      <c r="D1729" s="4" t="s">
        <v>13</v>
      </c>
      <c r="E1729" s="4">
        <v>8</v>
      </c>
    </row>
    <row r="1730" spans="1:5" x14ac:dyDescent="0.25">
      <c r="A1730" s="4">
        <v>113</v>
      </c>
      <c r="B1730" s="4" t="s">
        <v>1767</v>
      </c>
      <c r="C1730" s="4" t="s">
        <v>12</v>
      </c>
      <c r="D1730" s="4" t="s">
        <v>13</v>
      </c>
      <c r="E1730" s="4">
        <v>8</v>
      </c>
    </row>
    <row r="1731" spans="1:5" x14ac:dyDescent="0.25">
      <c r="A1731" s="4">
        <v>3861</v>
      </c>
      <c r="B1731" s="4" t="s">
        <v>342</v>
      </c>
      <c r="C1731" s="4" t="s">
        <v>12</v>
      </c>
      <c r="D1731" s="4" t="s">
        <v>13</v>
      </c>
      <c r="E1731" s="4">
        <v>7</v>
      </c>
    </row>
    <row r="1732" spans="1:5" x14ac:dyDescent="0.25">
      <c r="A1732" s="4">
        <v>2976</v>
      </c>
      <c r="B1732" s="4" t="s">
        <v>417</v>
      </c>
      <c r="C1732" s="4" t="s">
        <v>12</v>
      </c>
      <c r="D1732" s="4" t="s">
        <v>13</v>
      </c>
      <c r="E1732" s="4">
        <v>7</v>
      </c>
    </row>
    <row r="1733" spans="1:5" x14ac:dyDescent="0.25">
      <c r="A1733" s="4">
        <v>3414</v>
      </c>
      <c r="B1733" s="4" t="s">
        <v>2303</v>
      </c>
      <c r="C1733" s="4" t="s">
        <v>12</v>
      </c>
      <c r="D1733" s="4" t="s">
        <v>13</v>
      </c>
      <c r="E1733" s="4">
        <v>6</v>
      </c>
    </row>
    <row r="1734" spans="1:5" x14ac:dyDescent="0.25">
      <c r="A1734" s="4">
        <v>3428</v>
      </c>
      <c r="B1734" s="4" t="s">
        <v>930</v>
      </c>
      <c r="C1734" s="4" t="s">
        <v>12</v>
      </c>
      <c r="D1734" s="4" t="s">
        <v>13</v>
      </c>
      <c r="E1734" s="4">
        <v>5</v>
      </c>
    </row>
    <row r="1735" spans="1:5" x14ac:dyDescent="0.25">
      <c r="A1735" s="4">
        <v>3903</v>
      </c>
      <c r="B1735" s="4" t="s">
        <v>1760</v>
      </c>
      <c r="C1735" s="4" t="s">
        <v>12</v>
      </c>
      <c r="D1735" s="4" t="s">
        <v>13</v>
      </c>
      <c r="E1735" s="4">
        <v>5</v>
      </c>
    </row>
    <row r="1736" spans="1:5" x14ac:dyDescent="0.25">
      <c r="A1736" s="4">
        <v>1890</v>
      </c>
      <c r="B1736" s="4" t="s">
        <v>2217</v>
      </c>
      <c r="C1736" s="4" t="s">
        <v>12</v>
      </c>
      <c r="D1736" s="4" t="s">
        <v>13</v>
      </c>
      <c r="E1736" s="4">
        <v>5</v>
      </c>
    </row>
    <row r="1737" spans="1:5" x14ac:dyDescent="0.25">
      <c r="A1737" s="4">
        <v>5110</v>
      </c>
      <c r="B1737" s="4" t="s">
        <v>2326</v>
      </c>
      <c r="C1737" s="4" t="s">
        <v>12</v>
      </c>
      <c r="D1737" s="4" t="s">
        <v>13</v>
      </c>
      <c r="E1737" s="4">
        <v>5</v>
      </c>
    </row>
    <row r="1738" spans="1:5" x14ac:dyDescent="0.25">
      <c r="A1738" s="4">
        <v>2856</v>
      </c>
      <c r="B1738" s="4" t="s">
        <v>379</v>
      </c>
      <c r="C1738" s="4" t="s">
        <v>12</v>
      </c>
      <c r="D1738" s="4" t="s">
        <v>13</v>
      </c>
      <c r="E1738" s="4">
        <v>3</v>
      </c>
    </row>
    <row r="1739" spans="1:5" x14ac:dyDescent="0.25">
      <c r="A1739" s="4">
        <v>3418</v>
      </c>
      <c r="B1739" s="4" t="s">
        <v>1841</v>
      </c>
      <c r="C1739" s="4" t="s">
        <v>12</v>
      </c>
      <c r="D1739" s="4" t="s">
        <v>13</v>
      </c>
      <c r="E1739" s="4">
        <v>1</v>
      </c>
    </row>
    <row r="1740" spans="1:5" x14ac:dyDescent="0.25">
      <c r="A1740" s="4">
        <v>125</v>
      </c>
      <c r="B1740" s="4" t="s">
        <v>1121</v>
      </c>
      <c r="C1740" s="4" t="s">
        <v>78</v>
      </c>
      <c r="D1740" s="4" t="s">
        <v>13</v>
      </c>
      <c r="E1740" s="4">
        <v>127</v>
      </c>
    </row>
    <row r="1741" spans="1:5" x14ac:dyDescent="0.25">
      <c r="A1741" s="4">
        <v>4490</v>
      </c>
      <c r="B1741" s="4" t="s">
        <v>2572</v>
      </c>
      <c r="C1741" s="4" t="s">
        <v>78</v>
      </c>
      <c r="D1741" s="4" t="s">
        <v>13</v>
      </c>
      <c r="E1741" s="4">
        <v>61</v>
      </c>
    </row>
    <row r="1742" spans="1:5" x14ac:dyDescent="0.25">
      <c r="A1742" s="4">
        <v>1499</v>
      </c>
      <c r="B1742" s="4" t="s">
        <v>409</v>
      </c>
      <c r="C1742" s="4" t="s">
        <v>78</v>
      </c>
      <c r="D1742" s="4" t="s">
        <v>13</v>
      </c>
      <c r="E1742" s="4">
        <v>59</v>
      </c>
    </row>
    <row r="1743" spans="1:5" x14ac:dyDescent="0.25">
      <c r="A1743" s="4">
        <v>1282</v>
      </c>
      <c r="B1743" s="4" t="s">
        <v>1961</v>
      </c>
      <c r="C1743" s="4" t="s">
        <v>78</v>
      </c>
      <c r="D1743" s="4" t="s">
        <v>13</v>
      </c>
      <c r="E1743" s="4">
        <v>59</v>
      </c>
    </row>
    <row r="1744" spans="1:5" x14ac:dyDescent="0.25">
      <c r="A1744" s="4">
        <v>1401</v>
      </c>
      <c r="B1744" s="4" t="s">
        <v>77</v>
      </c>
      <c r="C1744" s="4" t="s">
        <v>78</v>
      </c>
      <c r="D1744" s="4" t="s">
        <v>13</v>
      </c>
      <c r="E1744" s="4">
        <v>55</v>
      </c>
    </row>
    <row r="1745" spans="1:5" x14ac:dyDescent="0.25">
      <c r="A1745" s="4">
        <v>996</v>
      </c>
      <c r="B1745" s="4" t="s">
        <v>1638</v>
      </c>
      <c r="C1745" s="4" t="s">
        <v>78</v>
      </c>
      <c r="D1745" s="4" t="s">
        <v>13</v>
      </c>
      <c r="E1745" s="4">
        <v>55</v>
      </c>
    </row>
    <row r="1746" spans="1:5" x14ac:dyDescent="0.25">
      <c r="A1746" s="4">
        <v>2799</v>
      </c>
      <c r="B1746" s="4" t="s">
        <v>1031</v>
      </c>
      <c r="C1746" s="4" t="s">
        <v>78</v>
      </c>
      <c r="D1746" s="4" t="s">
        <v>13</v>
      </c>
      <c r="E1746" s="4">
        <v>37</v>
      </c>
    </row>
    <row r="1747" spans="1:5" x14ac:dyDescent="0.25">
      <c r="A1747" s="4">
        <v>1481</v>
      </c>
      <c r="B1747" s="4" t="s">
        <v>212</v>
      </c>
      <c r="C1747" s="4" t="s">
        <v>78</v>
      </c>
      <c r="D1747" s="4" t="s">
        <v>13</v>
      </c>
      <c r="E1747" s="4">
        <v>34</v>
      </c>
    </row>
    <row r="1748" spans="1:5" x14ac:dyDescent="0.25">
      <c r="A1748" s="4">
        <v>3922</v>
      </c>
      <c r="B1748" s="4" t="s">
        <v>1735</v>
      </c>
      <c r="C1748" s="4" t="s">
        <v>78</v>
      </c>
      <c r="D1748" s="4" t="s">
        <v>13</v>
      </c>
      <c r="E1748" s="4">
        <v>32</v>
      </c>
    </row>
    <row r="1749" spans="1:5" x14ac:dyDescent="0.25">
      <c r="A1749" s="4">
        <v>4223</v>
      </c>
      <c r="B1749" s="4" t="s">
        <v>484</v>
      </c>
      <c r="C1749" s="4" t="s">
        <v>78</v>
      </c>
      <c r="D1749" s="4" t="s">
        <v>13</v>
      </c>
      <c r="E1749" s="4">
        <v>29</v>
      </c>
    </row>
    <row r="1750" spans="1:5" x14ac:dyDescent="0.25">
      <c r="A1750" s="4">
        <v>3806</v>
      </c>
      <c r="B1750" s="4" t="s">
        <v>1699</v>
      </c>
      <c r="C1750" s="4" t="s">
        <v>78</v>
      </c>
      <c r="D1750" s="4" t="s">
        <v>13</v>
      </c>
      <c r="E1750" s="4">
        <v>27</v>
      </c>
    </row>
    <row r="1751" spans="1:5" x14ac:dyDescent="0.25">
      <c r="A1751" s="4">
        <v>3531</v>
      </c>
      <c r="B1751" s="4" t="s">
        <v>2344</v>
      </c>
      <c r="C1751" s="4" t="s">
        <v>78</v>
      </c>
      <c r="D1751" s="4" t="s">
        <v>13</v>
      </c>
      <c r="E1751" s="4">
        <v>23</v>
      </c>
    </row>
    <row r="1752" spans="1:5" x14ac:dyDescent="0.25">
      <c r="A1752" s="4">
        <v>123</v>
      </c>
      <c r="B1752" s="4" t="s">
        <v>495</v>
      </c>
      <c r="C1752" s="4" t="s">
        <v>78</v>
      </c>
      <c r="D1752" s="4" t="s">
        <v>13</v>
      </c>
      <c r="E1752" s="4">
        <v>19</v>
      </c>
    </row>
    <row r="1753" spans="1:5" x14ac:dyDescent="0.25">
      <c r="A1753" s="4">
        <v>1040</v>
      </c>
      <c r="B1753" s="4" t="s">
        <v>2740</v>
      </c>
      <c r="C1753" s="4" t="s">
        <v>78</v>
      </c>
      <c r="D1753" s="4" t="s">
        <v>13</v>
      </c>
      <c r="E1753" s="4">
        <v>18</v>
      </c>
    </row>
    <row r="1754" spans="1:5" x14ac:dyDescent="0.25">
      <c r="A1754" s="4">
        <v>2765</v>
      </c>
      <c r="B1754" s="4" t="s">
        <v>2058</v>
      </c>
      <c r="C1754" s="4" t="s">
        <v>78</v>
      </c>
      <c r="D1754" s="4" t="s">
        <v>13</v>
      </c>
      <c r="E1754" s="4">
        <v>13</v>
      </c>
    </row>
    <row r="1755" spans="1:5" x14ac:dyDescent="0.25">
      <c r="A1755" s="4">
        <v>995</v>
      </c>
      <c r="B1755" s="4" t="s">
        <v>2324</v>
      </c>
      <c r="C1755" s="4" t="s">
        <v>78</v>
      </c>
      <c r="D1755" s="4" t="s">
        <v>13</v>
      </c>
      <c r="E1755" s="4">
        <v>11</v>
      </c>
    </row>
    <row r="1756" spans="1:5" x14ac:dyDescent="0.25">
      <c r="A1756" s="4">
        <v>3245</v>
      </c>
      <c r="B1756" s="4" t="s">
        <v>776</v>
      </c>
      <c r="C1756" s="4" t="s">
        <v>78</v>
      </c>
      <c r="D1756" s="4" t="s">
        <v>13</v>
      </c>
      <c r="E1756" s="4">
        <v>9</v>
      </c>
    </row>
    <row r="1757" spans="1:5" x14ac:dyDescent="0.25">
      <c r="A1757" s="4">
        <v>1030</v>
      </c>
      <c r="B1757" s="4" t="s">
        <v>572</v>
      </c>
      <c r="C1757" s="4" t="s">
        <v>78</v>
      </c>
      <c r="D1757" s="4" t="s">
        <v>13</v>
      </c>
      <c r="E1757" s="4">
        <v>3</v>
      </c>
    </row>
    <row r="1758" spans="1:5" x14ac:dyDescent="0.25">
      <c r="A1758" s="4">
        <v>4948</v>
      </c>
      <c r="B1758" s="4" t="s">
        <v>659</v>
      </c>
      <c r="C1758" s="4" t="s">
        <v>78</v>
      </c>
      <c r="D1758" s="4" t="s">
        <v>13</v>
      </c>
      <c r="E1758" s="4">
        <v>3</v>
      </c>
    </row>
    <row r="1759" spans="1:5" x14ac:dyDescent="0.25">
      <c r="A1759" s="4">
        <v>2504</v>
      </c>
      <c r="B1759" s="4" t="s">
        <v>1806</v>
      </c>
      <c r="C1759" s="4" t="s">
        <v>78</v>
      </c>
      <c r="D1759" s="4" t="s">
        <v>13</v>
      </c>
      <c r="E1759" s="4">
        <v>3</v>
      </c>
    </row>
    <row r="1760" spans="1:5" x14ac:dyDescent="0.25">
      <c r="A1760" s="4">
        <v>3514</v>
      </c>
      <c r="B1760" s="4" t="s">
        <v>1510</v>
      </c>
      <c r="C1760" s="4" t="s">
        <v>78</v>
      </c>
      <c r="D1760" s="4" t="s">
        <v>13</v>
      </c>
      <c r="E1760" s="4">
        <v>1</v>
      </c>
    </row>
    <row r="1761" spans="1:5" x14ac:dyDescent="0.25">
      <c r="A1761" s="4">
        <v>234</v>
      </c>
      <c r="B1761" s="4" t="s">
        <v>1039</v>
      </c>
      <c r="C1761" s="4" t="s">
        <v>144</v>
      </c>
      <c r="D1761" s="4" t="s">
        <v>26</v>
      </c>
      <c r="E1761" s="4">
        <v>671</v>
      </c>
    </row>
    <row r="1762" spans="1:5" x14ac:dyDescent="0.25">
      <c r="A1762" s="4">
        <v>235</v>
      </c>
      <c r="B1762" s="4" t="s">
        <v>1610</v>
      </c>
      <c r="C1762" s="4" t="s">
        <v>144</v>
      </c>
      <c r="D1762" s="4" t="s">
        <v>26</v>
      </c>
      <c r="E1762" s="4">
        <v>574</v>
      </c>
    </row>
    <row r="1763" spans="1:5" x14ac:dyDescent="0.25">
      <c r="A1763" s="4">
        <v>243</v>
      </c>
      <c r="B1763" s="4" t="s">
        <v>2337</v>
      </c>
      <c r="C1763" s="4" t="s">
        <v>144</v>
      </c>
      <c r="D1763" s="4" t="s">
        <v>26</v>
      </c>
      <c r="E1763" s="4">
        <v>472</v>
      </c>
    </row>
    <row r="1764" spans="1:5" x14ac:dyDescent="0.25">
      <c r="A1764" s="4">
        <v>1419</v>
      </c>
      <c r="B1764" s="4" t="s">
        <v>1120</v>
      </c>
      <c r="C1764" s="4" t="s">
        <v>144</v>
      </c>
      <c r="D1764" s="4" t="s">
        <v>26</v>
      </c>
      <c r="E1764" s="4">
        <v>392</v>
      </c>
    </row>
    <row r="1765" spans="1:5" x14ac:dyDescent="0.25">
      <c r="A1765" s="4">
        <v>241</v>
      </c>
      <c r="B1765" s="4" t="s">
        <v>2042</v>
      </c>
      <c r="C1765" s="4" t="s">
        <v>144</v>
      </c>
      <c r="D1765" s="4" t="s">
        <v>26</v>
      </c>
      <c r="E1765" s="4">
        <v>188</v>
      </c>
    </row>
    <row r="1766" spans="1:5" x14ac:dyDescent="0.25">
      <c r="A1766" s="4">
        <v>236</v>
      </c>
      <c r="B1766" s="4" t="s">
        <v>2149</v>
      </c>
      <c r="C1766" s="4" t="s">
        <v>144</v>
      </c>
      <c r="D1766" s="4" t="s">
        <v>26</v>
      </c>
      <c r="E1766" s="4">
        <v>187</v>
      </c>
    </row>
    <row r="1767" spans="1:5" x14ac:dyDescent="0.25">
      <c r="A1767" s="4">
        <v>237</v>
      </c>
      <c r="B1767" s="4" t="s">
        <v>2232</v>
      </c>
      <c r="C1767" s="4" t="s">
        <v>144</v>
      </c>
      <c r="D1767" s="4" t="s">
        <v>26</v>
      </c>
      <c r="E1767" s="4">
        <v>164</v>
      </c>
    </row>
    <row r="1768" spans="1:5" x14ac:dyDescent="0.25">
      <c r="A1768" s="4">
        <v>250</v>
      </c>
      <c r="B1768" s="4" t="s">
        <v>1562</v>
      </c>
      <c r="C1768" s="4" t="s">
        <v>144</v>
      </c>
      <c r="D1768" s="4" t="s">
        <v>26</v>
      </c>
      <c r="E1768" s="4">
        <v>161</v>
      </c>
    </row>
    <row r="1769" spans="1:5" x14ac:dyDescent="0.25">
      <c r="A1769" s="4">
        <v>232</v>
      </c>
      <c r="B1769" s="4" t="s">
        <v>1882</v>
      </c>
      <c r="C1769" s="4" t="s">
        <v>144</v>
      </c>
      <c r="D1769" s="4" t="s">
        <v>26</v>
      </c>
      <c r="E1769" s="4">
        <v>157</v>
      </c>
    </row>
    <row r="1770" spans="1:5" x14ac:dyDescent="0.25">
      <c r="A1770" s="4">
        <v>238</v>
      </c>
      <c r="B1770" s="4" t="s">
        <v>1411</v>
      </c>
      <c r="C1770" s="4" t="s">
        <v>144</v>
      </c>
      <c r="D1770" s="4" t="s">
        <v>26</v>
      </c>
      <c r="E1770" s="4">
        <v>150</v>
      </c>
    </row>
    <row r="1771" spans="1:5" x14ac:dyDescent="0.25">
      <c r="A1771" s="4">
        <v>1291</v>
      </c>
      <c r="B1771" s="4" t="s">
        <v>2293</v>
      </c>
      <c r="C1771" s="4" t="s">
        <v>144</v>
      </c>
      <c r="D1771" s="4" t="s">
        <v>26</v>
      </c>
      <c r="E1771" s="4">
        <v>140</v>
      </c>
    </row>
    <row r="1772" spans="1:5" x14ac:dyDescent="0.25">
      <c r="A1772" s="4">
        <v>251</v>
      </c>
      <c r="B1772" s="4" t="s">
        <v>1480</v>
      </c>
      <c r="C1772" s="4" t="s">
        <v>144</v>
      </c>
      <c r="D1772" s="4" t="s">
        <v>26</v>
      </c>
      <c r="E1772" s="4">
        <v>116</v>
      </c>
    </row>
    <row r="1773" spans="1:5" x14ac:dyDescent="0.25">
      <c r="A1773" s="4">
        <v>239</v>
      </c>
      <c r="B1773" s="4" t="s">
        <v>376</v>
      </c>
      <c r="C1773" s="4" t="s">
        <v>144</v>
      </c>
      <c r="D1773" s="4" t="s">
        <v>26</v>
      </c>
      <c r="E1773" s="4">
        <v>106</v>
      </c>
    </row>
    <row r="1774" spans="1:5" x14ac:dyDescent="0.25">
      <c r="A1774" s="4">
        <v>1423</v>
      </c>
      <c r="B1774" s="4" t="s">
        <v>848</v>
      </c>
      <c r="C1774" s="4" t="s">
        <v>144</v>
      </c>
      <c r="D1774" s="4" t="s">
        <v>26</v>
      </c>
      <c r="E1774" s="4">
        <v>83</v>
      </c>
    </row>
    <row r="1775" spans="1:5" x14ac:dyDescent="0.25">
      <c r="A1775" s="4">
        <v>246</v>
      </c>
      <c r="B1775" s="4" t="s">
        <v>2180</v>
      </c>
      <c r="C1775" s="4" t="s">
        <v>144</v>
      </c>
      <c r="D1775" s="4" t="s">
        <v>26</v>
      </c>
      <c r="E1775" s="4">
        <v>76</v>
      </c>
    </row>
    <row r="1776" spans="1:5" x14ac:dyDescent="0.25">
      <c r="A1776" s="4">
        <v>244</v>
      </c>
      <c r="B1776" s="4" t="s">
        <v>2406</v>
      </c>
      <c r="C1776" s="4" t="s">
        <v>144</v>
      </c>
      <c r="D1776" s="4" t="s">
        <v>26</v>
      </c>
      <c r="E1776" s="4">
        <v>70</v>
      </c>
    </row>
    <row r="1777" spans="1:5" x14ac:dyDescent="0.25">
      <c r="A1777" s="4">
        <v>4743</v>
      </c>
      <c r="B1777" s="4" t="s">
        <v>1684</v>
      </c>
      <c r="C1777" s="4" t="s">
        <v>144</v>
      </c>
      <c r="D1777" s="4" t="s">
        <v>26</v>
      </c>
      <c r="E1777" s="4">
        <v>67</v>
      </c>
    </row>
    <row r="1778" spans="1:5" x14ac:dyDescent="0.25">
      <c r="A1778" s="4">
        <v>3802</v>
      </c>
      <c r="B1778" s="4" t="s">
        <v>366</v>
      </c>
      <c r="C1778" s="4" t="s">
        <v>144</v>
      </c>
      <c r="D1778" s="4" t="s">
        <v>26</v>
      </c>
      <c r="E1778" s="4">
        <v>62</v>
      </c>
    </row>
    <row r="1779" spans="1:5" x14ac:dyDescent="0.25">
      <c r="A1779" s="4">
        <v>1256</v>
      </c>
      <c r="B1779" s="4" t="s">
        <v>143</v>
      </c>
      <c r="C1779" s="4" t="s">
        <v>144</v>
      </c>
      <c r="D1779" s="4" t="s">
        <v>26</v>
      </c>
      <c r="E1779" s="4">
        <v>53</v>
      </c>
    </row>
    <row r="1780" spans="1:5" x14ac:dyDescent="0.25">
      <c r="A1780" s="4">
        <v>240</v>
      </c>
      <c r="B1780" s="4" t="s">
        <v>2455</v>
      </c>
      <c r="C1780" s="4" t="s">
        <v>144</v>
      </c>
      <c r="D1780" s="4" t="s">
        <v>26</v>
      </c>
      <c r="E1780" s="4">
        <v>49</v>
      </c>
    </row>
    <row r="1781" spans="1:5" x14ac:dyDescent="0.25">
      <c r="A1781" s="4">
        <v>245</v>
      </c>
      <c r="B1781" s="4" t="s">
        <v>2795</v>
      </c>
      <c r="C1781" s="4" t="s">
        <v>144</v>
      </c>
      <c r="D1781" s="4" t="s">
        <v>26</v>
      </c>
      <c r="E1781" s="4">
        <v>37</v>
      </c>
    </row>
    <row r="1782" spans="1:5" x14ac:dyDescent="0.25">
      <c r="A1782" s="4">
        <v>233</v>
      </c>
      <c r="B1782" s="4" t="s">
        <v>335</v>
      </c>
      <c r="C1782" s="4" t="s">
        <v>144</v>
      </c>
      <c r="D1782" s="4" t="s">
        <v>26</v>
      </c>
      <c r="E1782" s="4">
        <v>34</v>
      </c>
    </row>
    <row r="1783" spans="1:5" x14ac:dyDescent="0.25">
      <c r="A1783" s="4">
        <v>3406</v>
      </c>
      <c r="B1783" s="4" t="s">
        <v>2538</v>
      </c>
      <c r="C1783" s="4" t="s">
        <v>144</v>
      </c>
      <c r="D1783" s="4" t="s">
        <v>26</v>
      </c>
      <c r="E1783" s="4">
        <v>33</v>
      </c>
    </row>
    <row r="1784" spans="1:5" x14ac:dyDescent="0.25">
      <c r="A1784" s="4">
        <v>249</v>
      </c>
      <c r="B1784" s="4" t="s">
        <v>2258</v>
      </c>
      <c r="C1784" s="4" t="s">
        <v>144</v>
      </c>
      <c r="D1784" s="4" t="s">
        <v>26</v>
      </c>
      <c r="E1784" s="4">
        <v>31</v>
      </c>
    </row>
    <row r="1785" spans="1:5" x14ac:dyDescent="0.25">
      <c r="A1785" s="4">
        <v>247</v>
      </c>
      <c r="B1785" s="4" t="s">
        <v>1720</v>
      </c>
      <c r="C1785" s="4" t="s">
        <v>144</v>
      </c>
      <c r="D1785" s="4" t="s">
        <v>26</v>
      </c>
      <c r="E1785" s="4">
        <v>28</v>
      </c>
    </row>
    <row r="1786" spans="1:5" x14ac:dyDescent="0.25">
      <c r="A1786" s="4">
        <v>248</v>
      </c>
      <c r="B1786" s="4" t="s">
        <v>386</v>
      </c>
      <c r="C1786" s="4" t="s">
        <v>144</v>
      </c>
      <c r="D1786" s="4" t="s">
        <v>26</v>
      </c>
      <c r="E1786" s="4">
        <v>23</v>
      </c>
    </row>
    <row r="1787" spans="1:5" x14ac:dyDescent="0.25">
      <c r="A1787" s="4">
        <v>1272</v>
      </c>
      <c r="B1787" s="4" t="s">
        <v>1142</v>
      </c>
      <c r="C1787" s="4" t="s">
        <v>144</v>
      </c>
      <c r="D1787" s="4" t="s">
        <v>26</v>
      </c>
      <c r="E1787" s="4">
        <v>21</v>
      </c>
    </row>
    <row r="1788" spans="1:5" x14ac:dyDescent="0.25">
      <c r="A1788" s="4">
        <v>3319</v>
      </c>
      <c r="B1788" s="4" t="s">
        <v>2797</v>
      </c>
      <c r="C1788" s="4" t="s">
        <v>144</v>
      </c>
      <c r="D1788" s="4" t="s">
        <v>26</v>
      </c>
      <c r="E1788" s="4">
        <v>14</v>
      </c>
    </row>
    <row r="1789" spans="1:5" x14ac:dyDescent="0.25">
      <c r="A1789" s="4">
        <v>2344</v>
      </c>
      <c r="B1789" s="4" t="s">
        <v>751</v>
      </c>
      <c r="C1789" s="4" t="s">
        <v>144</v>
      </c>
      <c r="D1789" s="4" t="s">
        <v>26</v>
      </c>
      <c r="E1789" s="4">
        <v>11</v>
      </c>
    </row>
    <row r="1790" spans="1:5" x14ac:dyDescent="0.25">
      <c r="A1790" s="4">
        <v>3830</v>
      </c>
      <c r="B1790" s="4" t="s">
        <v>1497</v>
      </c>
      <c r="C1790" s="4" t="s">
        <v>144</v>
      </c>
      <c r="D1790" s="4" t="s">
        <v>26</v>
      </c>
      <c r="E1790" s="4">
        <v>11</v>
      </c>
    </row>
    <row r="1791" spans="1:5" x14ac:dyDescent="0.25">
      <c r="A1791" s="4">
        <v>3868</v>
      </c>
      <c r="B1791" s="4" t="s">
        <v>1450</v>
      </c>
      <c r="C1791" s="4" t="s">
        <v>144</v>
      </c>
      <c r="D1791" s="4" t="s">
        <v>26</v>
      </c>
      <c r="E1791" s="4">
        <v>10</v>
      </c>
    </row>
    <row r="1792" spans="1:5" x14ac:dyDescent="0.25">
      <c r="A1792" s="4">
        <v>3148</v>
      </c>
      <c r="B1792" s="4" t="s">
        <v>1796</v>
      </c>
      <c r="C1792" s="4" t="s">
        <v>144</v>
      </c>
      <c r="D1792" s="4" t="s">
        <v>26</v>
      </c>
      <c r="E1792" s="4">
        <v>8</v>
      </c>
    </row>
    <row r="1793" spans="1:5" x14ac:dyDescent="0.25">
      <c r="A1793" s="4">
        <v>3407</v>
      </c>
      <c r="B1793" s="4" t="s">
        <v>974</v>
      </c>
      <c r="C1793" s="4" t="s">
        <v>144</v>
      </c>
      <c r="D1793" s="4" t="s">
        <v>26</v>
      </c>
      <c r="E1793" s="4">
        <v>7</v>
      </c>
    </row>
    <row r="1794" spans="1:5" x14ac:dyDescent="0.25">
      <c r="A1794" s="4">
        <v>3079</v>
      </c>
      <c r="B1794" s="4" t="s">
        <v>304</v>
      </c>
      <c r="C1794" s="4" t="s">
        <v>144</v>
      </c>
      <c r="D1794" s="4" t="s">
        <v>26</v>
      </c>
      <c r="E1794" s="4">
        <v>4</v>
      </c>
    </row>
    <row r="1795" spans="1:5" x14ac:dyDescent="0.25">
      <c r="A1795" s="4">
        <v>242</v>
      </c>
      <c r="B1795" s="4" t="s">
        <v>943</v>
      </c>
      <c r="C1795" s="4" t="s">
        <v>144</v>
      </c>
      <c r="D1795" s="4" t="s">
        <v>26</v>
      </c>
      <c r="E1795" s="4">
        <v>4</v>
      </c>
    </row>
    <row r="1796" spans="1:5" x14ac:dyDescent="0.25">
      <c r="A1796" s="4">
        <v>4021</v>
      </c>
      <c r="B1796" s="4" t="s">
        <v>1769</v>
      </c>
      <c r="C1796" s="4" t="s">
        <v>144</v>
      </c>
      <c r="D1796" s="4" t="s">
        <v>26</v>
      </c>
      <c r="E1796" s="4">
        <v>2</v>
      </c>
    </row>
    <row r="1797" spans="1:5" x14ac:dyDescent="0.25">
      <c r="A1797" s="4">
        <v>210</v>
      </c>
      <c r="B1797" s="4" t="s">
        <v>1220</v>
      </c>
      <c r="C1797" s="4" t="s">
        <v>539</v>
      </c>
      <c r="D1797" s="4" t="s">
        <v>26</v>
      </c>
      <c r="E1797" s="4">
        <v>288</v>
      </c>
    </row>
    <row r="1798" spans="1:5" x14ac:dyDescent="0.25">
      <c r="A1798" s="4">
        <v>188</v>
      </c>
      <c r="B1798" s="4" t="s">
        <v>706</v>
      </c>
      <c r="C1798" s="4" t="s">
        <v>539</v>
      </c>
      <c r="D1798" s="4" t="s">
        <v>26</v>
      </c>
      <c r="E1798" s="4">
        <v>233</v>
      </c>
    </row>
    <row r="1799" spans="1:5" x14ac:dyDescent="0.25">
      <c r="A1799" s="4">
        <v>208</v>
      </c>
      <c r="B1799" s="4" t="s">
        <v>2587</v>
      </c>
      <c r="C1799" s="4" t="s">
        <v>539</v>
      </c>
      <c r="D1799" s="4" t="s">
        <v>26</v>
      </c>
      <c r="E1799" s="4">
        <v>150</v>
      </c>
    </row>
    <row r="1800" spans="1:5" x14ac:dyDescent="0.25">
      <c r="A1800" s="4">
        <v>211</v>
      </c>
      <c r="B1800" s="4" t="s">
        <v>1529</v>
      </c>
      <c r="C1800" s="4" t="s">
        <v>539</v>
      </c>
      <c r="D1800" s="4" t="s">
        <v>26</v>
      </c>
      <c r="E1800" s="4">
        <v>94</v>
      </c>
    </row>
    <row r="1801" spans="1:5" x14ac:dyDescent="0.25">
      <c r="A1801" s="4">
        <v>209</v>
      </c>
      <c r="B1801" s="4" t="s">
        <v>1124</v>
      </c>
      <c r="C1801" s="4" t="s">
        <v>539</v>
      </c>
      <c r="D1801" s="4" t="s">
        <v>26</v>
      </c>
      <c r="E1801" s="4">
        <v>82</v>
      </c>
    </row>
    <row r="1802" spans="1:5" x14ac:dyDescent="0.25">
      <c r="A1802" s="4">
        <v>186</v>
      </c>
      <c r="B1802" s="4" t="s">
        <v>1601</v>
      </c>
      <c r="C1802" s="4" t="s">
        <v>539</v>
      </c>
      <c r="D1802" s="4" t="s">
        <v>26</v>
      </c>
      <c r="E1802" s="4">
        <v>81</v>
      </c>
    </row>
    <row r="1803" spans="1:5" x14ac:dyDescent="0.25">
      <c r="A1803" s="4">
        <v>189</v>
      </c>
      <c r="B1803" s="4" t="s">
        <v>1316</v>
      </c>
      <c r="C1803" s="4" t="s">
        <v>539</v>
      </c>
      <c r="D1803" s="4" t="s">
        <v>26</v>
      </c>
      <c r="E1803" s="4">
        <v>74</v>
      </c>
    </row>
    <row r="1804" spans="1:5" x14ac:dyDescent="0.25">
      <c r="A1804" s="4">
        <v>1493</v>
      </c>
      <c r="B1804" s="4" t="s">
        <v>2268</v>
      </c>
      <c r="C1804" s="4" t="s">
        <v>539</v>
      </c>
      <c r="D1804" s="4" t="s">
        <v>26</v>
      </c>
      <c r="E1804" s="4">
        <v>74</v>
      </c>
    </row>
    <row r="1805" spans="1:5" x14ac:dyDescent="0.25">
      <c r="A1805" s="4">
        <v>212</v>
      </c>
      <c r="B1805" s="4" t="s">
        <v>1531</v>
      </c>
      <c r="C1805" s="4" t="s">
        <v>539</v>
      </c>
      <c r="D1805" s="4" t="s">
        <v>26</v>
      </c>
      <c r="E1805" s="4">
        <v>69</v>
      </c>
    </row>
    <row r="1806" spans="1:5" x14ac:dyDescent="0.25">
      <c r="A1806" s="4">
        <v>191</v>
      </c>
      <c r="B1806" s="4" t="s">
        <v>553</v>
      </c>
      <c r="C1806" s="4" t="s">
        <v>539</v>
      </c>
      <c r="D1806" s="4" t="s">
        <v>26</v>
      </c>
      <c r="E1806" s="4">
        <v>61</v>
      </c>
    </row>
    <row r="1807" spans="1:5" x14ac:dyDescent="0.25">
      <c r="A1807" s="4">
        <v>4415</v>
      </c>
      <c r="B1807" s="4" t="s">
        <v>885</v>
      </c>
      <c r="C1807" s="4" t="s">
        <v>539</v>
      </c>
      <c r="D1807" s="4" t="s">
        <v>26</v>
      </c>
      <c r="E1807" s="4">
        <v>57</v>
      </c>
    </row>
    <row r="1808" spans="1:5" x14ac:dyDescent="0.25">
      <c r="A1808" s="4">
        <v>4479</v>
      </c>
      <c r="B1808" s="4" t="s">
        <v>1032</v>
      </c>
      <c r="C1808" s="4" t="s">
        <v>539</v>
      </c>
      <c r="D1808" s="4" t="s">
        <v>26</v>
      </c>
      <c r="E1808" s="4">
        <v>56</v>
      </c>
    </row>
    <row r="1809" spans="1:5" x14ac:dyDescent="0.25">
      <c r="A1809" s="4">
        <v>1540</v>
      </c>
      <c r="B1809" s="4" t="s">
        <v>601</v>
      </c>
      <c r="C1809" s="4" t="s">
        <v>539</v>
      </c>
      <c r="D1809" s="4" t="s">
        <v>26</v>
      </c>
      <c r="E1809" s="4">
        <v>52</v>
      </c>
    </row>
    <row r="1810" spans="1:5" x14ac:dyDescent="0.25">
      <c r="A1810" s="4">
        <v>3686</v>
      </c>
      <c r="B1810" s="4" t="s">
        <v>2024</v>
      </c>
      <c r="C1810" s="4" t="s">
        <v>539</v>
      </c>
      <c r="D1810" s="4" t="s">
        <v>26</v>
      </c>
      <c r="E1810" s="4">
        <v>42</v>
      </c>
    </row>
    <row r="1811" spans="1:5" x14ac:dyDescent="0.25">
      <c r="A1811" s="4">
        <v>3707</v>
      </c>
      <c r="B1811" s="4" t="s">
        <v>2234</v>
      </c>
      <c r="C1811" s="4" t="s">
        <v>539</v>
      </c>
      <c r="D1811" s="4" t="s">
        <v>26</v>
      </c>
      <c r="E1811" s="4">
        <v>38</v>
      </c>
    </row>
    <row r="1812" spans="1:5" x14ac:dyDescent="0.25">
      <c r="A1812" s="4">
        <v>2431</v>
      </c>
      <c r="B1812" s="4" t="s">
        <v>538</v>
      </c>
      <c r="C1812" s="4" t="s">
        <v>539</v>
      </c>
      <c r="D1812" s="4" t="s">
        <v>26</v>
      </c>
      <c r="E1812" s="4">
        <v>33</v>
      </c>
    </row>
    <row r="1813" spans="1:5" x14ac:dyDescent="0.25">
      <c r="A1813" s="4">
        <v>187</v>
      </c>
      <c r="B1813" s="4" t="s">
        <v>2523</v>
      </c>
      <c r="C1813" s="4" t="s">
        <v>539</v>
      </c>
      <c r="D1813" s="4" t="s">
        <v>26</v>
      </c>
      <c r="E1813" s="4">
        <v>25</v>
      </c>
    </row>
    <row r="1814" spans="1:5" x14ac:dyDescent="0.25">
      <c r="A1814" s="4">
        <v>190</v>
      </c>
      <c r="B1814" s="4" t="s">
        <v>548</v>
      </c>
      <c r="C1814" s="4" t="s">
        <v>539</v>
      </c>
      <c r="D1814" s="4" t="s">
        <v>26</v>
      </c>
      <c r="E1814" s="4">
        <v>23</v>
      </c>
    </row>
    <row r="1815" spans="1:5" x14ac:dyDescent="0.25">
      <c r="A1815" s="4">
        <v>213</v>
      </c>
      <c r="B1815" s="4" t="s">
        <v>961</v>
      </c>
      <c r="C1815" s="4" t="s">
        <v>539</v>
      </c>
      <c r="D1815" s="4" t="s">
        <v>26</v>
      </c>
      <c r="E1815" s="4">
        <v>19</v>
      </c>
    </row>
    <row r="1816" spans="1:5" x14ac:dyDescent="0.25">
      <c r="A1816" s="4">
        <v>2584</v>
      </c>
      <c r="B1816" s="4" t="s">
        <v>1949</v>
      </c>
      <c r="C1816" s="4" t="s">
        <v>539</v>
      </c>
      <c r="D1816" s="4" t="s">
        <v>26</v>
      </c>
      <c r="E1816" s="4">
        <v>16</v>
      </c>
    </row>
    <row r="1817" spans="1:5" x14ac:dyDescent="0.25">
      <c r="A1817" s="4">
        <v>1592</v>
      </c>
      <c r="B1817" s="4" t="s">
        <v>2427</v>
      </c>
      <c r="C1817" s="4" t="s">
        <v>539</v>
      </c>
      <c r="D1817" s="4" t="s">
        <v>26</v>
      </c>
      <c r="E1817" s="4">
        <v>9</v>
      </c>
    </row>
    <row r="1818" spans="1:5" x14ac:dyDescent="0.25">
      <c r="A1818" s="4">
        <v>278</v>
      </c>
      <c r="B1818" s="4" t="s">
        <v>1010</v>
      </c>
      <c r="C1818" s="4" t="s">
        <v>123</v>
      </c>
      <c r="D1818" s="4" t="s">
        <v>26</v>
      </c>
      <c r="E1818" s="4">
        <v>207</v>
      </c>
    </row>
    <row r="1819" spans="1:5" x14ac:dyDescent="0.25">
      <c r="A1819" s="4">
        <v>1444</v>
      </c>
      <c r="B1819" s="4" t="s">
        <v>168</v>
      </c>
      <c r="C1819" s="4" t="s">
        <v>123</v>
      </c>
      <c r="D1819" s="4" t="s">
        <v>26</v>
      </c>
      <c r="E1819" s="4">
        <v>178</v>
      </c>
    </row>
    <row r="1820" spans="1:5" x14ac:dyDescent="0.25">
      <c r="A1820" s="4">
        <v>218</v>
      </c>
      <c r="B1820" s="4" t="s">
        <v>122</v>
      </c>
      <c r="C1820" s="4" t="s">
        <v>123</v>
      </c>
      <c r="D1820" s="4" t="s">
        <v>26</v>
      </c>
      <c r="E1820" s="4">
        <v>118</v>
      </c>
    </row>
    <row r="1821" spans="1:5" x14ac:dyDescent="0.25">
      <c r="A1821" s="4">
        <v>280</v>
      </c>
      <c r="B1821" s="4" t="s">
        <v>691</v>
      </c>
      <c r="C1821" s="4" t="s">
        <v>123</v>
      </c>
      <c r="D1821" s="4" t="s">
        <v>26</v>
      </c>
      <c r="E1821" s="4">
        <v>99</v>
      </c>
    </row>
    <row r="1822" spans="1:5" x14ac:dyDescent="0.25">
      <c r="A1822" s="4">
        <v>2670</v>
      </c>
      <c r="B1822" s="4" t="s">
        <v>703</v>
      </c>
      <c r="C1822" s="4" t="s">
        <v>123</v>
      </c>
      <c r="D1822" s="4" t="s">
        <v>26</v>
      </c>
      <c r="E1822" s="4">
        <v>89</v>
      </c>
    </row>
    <row r="1823" spans="1:5" x14ac:dyDescent="0.25">
      <c r="A1823" s="4">
        <v>2054</v>
      </c>
      <c r="B1823" s="4" t="s">
        <v>1865</v>
      </c>
      <c r="C1823" s="4" t="s">
        <v>123</v>
      </c>
      <c r="D1823" s="4" t="s">
        <v>26</v>
      </c>
      <c r="E1823" s="4">
        <v>77</v>
      </c>
    </row>
    <row r="1824" spans="1:5" x14ac:dyDescent="0.25">
      <c r="A1824" s="4">
        <v>279</v>
      </c>
      <c r="B1824" s="4" t="s">
        <v>1218</v>
      </c>
      <c r="C1824" s="4" t="s">
        <v>123</v>
      </c>
      <c r="D1824" s="4" t="s">
        <v>26</v>
      </c>
      <c r="E1824" s="4">
        <v>51</v>
      </c>
    </row>
    <row r="1825" spans="1:5" x14ac:dyDescent="0.25">
      <c r="A1825" s="4">
        <v>281</v>
      </c>
      <c r="B1825" s="4" t="s">
        <v>1764</v>
      </c>
      <c r="C1825" s="4" t="s">
        <v>123</v>
      </c>
      <c r="D1825" s="4" t="s">
        <v>26</v>
      </c>
      <c r="E1825" s="4">
        <v>37</v>
      </c>
    </row>
    <row r="1826" spans="1:5" x14ac:dyDescent="0.25">
      <c r="A1826" s="4">
        <v>217</v>
      </c>
      <c r="B1826" s="4" t="s">
        <v>2224</v>
      </c>
      <c r="C1826" s="4" t="s">
        <v>123</v>
      </c>
      <c r="D1826" s="4" t="s">
        <v>26</v>
      </c>
      <c r="E1826" s="4">
        <v>36</v>
      </c>
    </row>
    <row r="1827" spans="1:5" x14ac:dyDescent="0.25">
      <c r="A1827" s="4">
        <v>219</v>
      </c>
      <c r="B1827" s="4" t="s">
        <v>1228</v>
      </c>
      <c r="C1827" s="4" t="s">
        <v>123</v>
      </c>
      <c r="D1827" s="4" t="s">
        <v>26</v>
      </c>
      <c r="E1827" s="4">
        <v>30</v>
      </c>
    </row>
    <row r="1828" spans="1:5" x14ac:dyDescent="0.25">
      <c r="A1828" s="4">
        <v>2208</v>
      </c>
      <c r="B1828" s="4" t="s">
        <v>948</v>
      </c>
      <c r="C1828" s="4" t="s">
        <v>123</v>
      </c>
      <c r="D1828" s="4" t="s">
        <v>26</v>
      </c>
      <c r="E1828" s="4">
        <v>29</v>
      </c>
    </row>
    <row r="1829" spans="1:5" x14ac:dyDescent="0.25">
      <c r="A1829" s="4">
        <v>1290</v>
      </c>
      <c r="B1829" s="4" t="s">
        <v>865</v>
      </c>
      <c r="C1829" s="4" t="s">
        <v>123</v>
      </c>
      <c r="D1829" s="4" t="s">
        <v>26</v>
      </c>
      <c r="E1829" s="4">
        <v>26</v>
      </c>
    </row>
    <row r="1830" spans="1:5" x14ac:dyDescent="0.25">
      <c r="A1830" s="4">
        <v>1477</v>
      </c>
      <c r="B1830" s="4" t="s">
        <v>761</v>
      </c>
      <c r="C1830" s="4" t="s">
        <v>123</v>
      </c>
      <c r="D1830" s="4" t="s">
        <v>26</v>
      </c>
      <c r="E1830" s="4">
        <v>16</v>
      </c>
    </row>
    <row r="1831" spans="1:5" x14ac:dyDescent="0.25">
      <c r="A1831" s="4">
        <v>153</v>
      </c>
      <c r="B1831" s="4" t="s">
        <v>2080</v>
      </c>
      <c r="C1831" s="4" t="s">
        <v>123</v>
      </c>
      <c r="D1831" s="4" t="s">
        <v>26</v>
      </c>
      <c r="E1831" s="4">
        <v>16</v>
      </c>
    </row>
    <row r="1832" spans="1:5" x14ac:dyDescent="0.25">
      <c r="A1832" s="4">
        <v>3574</v>
      </c>
      <c r="B1832" s="4" t="s">
        <v>1379</v>
      </c>
      <c r="C1832" s="4" t="s">
        <v>123</v>
      </c>
      <c r="D1832" s="4" t="s">
        <v>26</v>
      </c>
      <c r="E1832" s="4">
        <v>8</v>
      </c>
    </row>
    <row r="1833" spans="1:5" x14ac:dyDescent="0.25">
      <c r="A1833" s="4">
        <v>216</v>
      </c>
      <c r="B1833" s="4" t="s">
        <v>1162</v>
      </c>
      <c r="C1833" s="4" t="s">
        <v>123</v>
      </c>
      <c r="D1833" s="4" t="s">
        <v>26</v>
      </c>
      <c r="E1833" s="4">
        <v>7</v>
      </c>
    </row>
    <row r="1834" spans="1:5" x14ac:dyDescent="0.25">
      <c r="A1834" s="4">
        <v>199</v>
      </c>
      <c r="B1834" s="4" t="s">
        <v>2465</v>
      </c>
      <c r="C1834" s="4" t="s">
        <v>89</v>
      </c>
      <c r="D1834" s="4" t="s">
        <v>26</v>
      </c>
      <c r="E1834" s="4">
        <v>84</v>
      </c>
    </row>
    <row r="1835" spans="1:5" x14ac:dyDescent="0.25">
      <c r="A1835" s="4">
        <v>1751</v>
      </c>
      <c r="B1835" s="4" t="s">
        <v>763</v>
      </c>
      <c r="C1835" s="4" t="s">
        <v>89</v>
      </c>
      <c r="D1835" s="4" t="s">
        <v>26</v>
      </c>
      <c r="E1835" s="4">
        <v>67</v>
      </c>
    </row>
    <row r="1836" spans="1:5" x14ac:dyDescent="0.25">
      <c r="A1836" s="4">
        <v>204</v>
      </c>
      <c r="B1836" s="4" t="s">
        <v>764</v>
      </c>
      <c r="C1836" s="4" t="s">
        <v>89</v>
      </c>
      <c r="D1836" s="4" t="s">
        <v>26</v>
      </c>
      <c r="E1836" s="4">
        <v>53</v>
      </c>
    </row>
    <row r="1837" spans="1:5" x14ac:dyDescent="0.25">
      <c r="A1837" s="4">
        <v>1260</v>
      </c>
      <c r="B1837" s="4" t="s">
        <v>568</v>
      </c>
      <c r="C1837" s="4" t="s">
        <v>89</v>
      </c>
      <c r="D1837" s="4" t="s">
        <v>26</v>
      </c>
      <c r="E1837" s="4">
        <v>40</v>
      </c>
    </row>
    <row r="1838" spans="1:5" x14ac:dyDescent="0.25">
      <c r="A1838" s="4">
        <v>1001</v>
      </c>
      <c r="B1838" s="4" t="s">
        <v>2227</v>
      </c>
      <c r="C1838" s="4" t="s">
        <v>89</v>
      </c>
      <c r="D1838" s="4" t="s">
        <v>26</v>
      </c>
      <c r="E1838" s="4">
        <v>34</v>
      </c>
    </row>
    <row r="1839" spans="1:5" x14ac:dyDescent="0.25">
      <c r="A1839" s="4">
        <v>1034</v>
      </c>
      <c r="B1839" s="4" t="s">
        <v>433</v>
      </c>
      <c r="C1839" s="4" t="s">
        <v>89</v>
      </c>
      <c r="D1839" s="4" t="s">
        <v>26</v>
      </c>
      <c r="E1839" s="4">
        <v>33</v>
      </c>
    </row>
    <row r="1840" spans="1:5" x14ac:dyDescent="0.25">
      <c r="A1840" s="4">
        <v>1637</v>
      </c>
      <c r="B1840" s="4" t="s">
        <v>88</v>
      </c>
      <c r="C1840" s="4" t="s">
        <v>89</v>
      </c>
      <c r="D1840" s="4" t="s">
        <v>26</v>
      </c>
      <c r="E1840" s="4">
        <v>30</v>
      </c>
    </row>
    <row r="1841" spans="1:5" x14ac:dyDescent="0.25">
      <c r="A1841" s="4">
        <v>2571</v>
      </c>
      <c r="B1841" s="4" t="s">
        <v>398</v>
      </c>
      <c r="C1841" s="4" t="s">
        <v>89</v>
      </c>
      <c r="D1841" s="4" t="s">
        <v>26</v>
      </c>
      <c r="E1841" s="4">
        <v>22</v>
      </c>
    </row>
    <row r="1842" spans="1:5" x14ac:dyDescent="0.25">
      <c r="A1842" s="4">
        <v>200</v>
      </c>
      <c r="B1842" s="4" t="s">
        <v>1446</v>
      </c>
      <c r="C1842" s="4" t="s">
        <v>89</v>
      </c>
      <c r="D1842" s="4" t="s">
        <v>26</v>
      </c>
      <c r="E1842" s="4">
        <v>18</v>
      </c>
    </row>
    <row r="1843" spans="1:5" x14ac:dyDescent="0.25">
      <c r="A1843" s="4">
        <v>1078</v>
      </c>
      <c r="B1843" s="4" t="s">
        <v>547</v>
      </c>
      <c r="C1843" s="4" t="s">
        <v>89</v>
      </c>
      <c r="D1843" s="4" t="s">
        <v>26</v>
      </c>
      <c r="E1843" s="4">
        <v>16</v>
      </c>
    </row>
    <row r="1844" spans="1:5" x14ac:dyDescent="0.25">
      <c r="A1844" s="4">
        <v>1356</v>
      </c>
      <c r="B1844" s="4" t="s">
        <v>542</v>
      </c>
      <c r="C1844" s="4" t="s">
        <v>89</v>
      </c>
      <c r="D1844" s="4" t="s">
        <v>26</v>
      </c>
      <c r="E1844" s="4">
        <v>14</v>
      </c>
    </row>
    <row r="1845" spans="1:5" x14ac:dyDescent="0.25">
      <c r="A1845" s="4">
        <v>1079</v>
      </c>
      <c r="B1845" s="4" t="s">
        <v>2610</v>
      </c>
      <c r="C1845" s="4" t="s">
        <v>89</v>
      </c>
      <c r="D1845" s="4" t="s">
        <v>26</v>
      </c>
      <c r="E1845" s="4">
        <v>14</v>
      </c>
    </row>
    <row r="1846" spans="1:5" x14ac:dyDescent="0.25">
      <c r="A1846" s="4">
        <v>2579</v>
      </c>
      <c r="B1846" s="4" t="s">
        <v>2274</v>
      </c>
      <c r="C1846" s="4" t="s">
        <v>89</v>
      </c>
      <c r="D1846" s="4" t="s">
        <v>26</v>
      </c>
      <c r="E1846" s="4">
        <v>12</v>
      </c>
    </row>
    <row r="1847" spans="1:5" x14ac:dyDescent="0.25">
      <c r="A1847" s="4">
        <v>3393</v>
      </c>
      <c r="B1847" s="4" t="s">
        <v>869</v>
      </c>
      <c r="C1847" s="4" t="s">
        <v>89</v>
      </c>
      <c r="D1847" s="4" t="s">
        <v>26</v>
      </c>
      <c r="E1847" s="4">
        <v>3</v>
      </c>
    </row>
    <row r="1848" spans="1:5" x14ac:dyDescent="0.25">
      <c r="A1848" s="4">
        <v>231</v>
      </c>
      <c r="B1848" s="4" t="s">
        <v>634</v>
      </c>
      <c r="C1848" s="4" t="s">
        <v>263</v>
      </c>
      <c r="D1848" s="4" t="s">
        <v>26</v>
      </c>
      <c r="E1848" s="4">
        <v>238</v>
      </c>
    </row>
    <row r="1849" spans="1:5" x14ac:dyDescent="0.25">
      <c r="A1849" s="4">
        <v>223</v>
      </c>
      <c r="B1849" s="4" t="s">
        <v>877</v>
      </c>
      <c r="C1849" s="4" t="s">
        <v>263</v>
      </c>
      <c r="D1849" s="4" t="s">
        <v>26</v>
      </c>
      <c r="E1849" s="4">
        <v>201</v>
      </c>
    </row>
    <row r="1850" spans="1:5" x14ac:dyDescent="0.25">
      <c r="A1850" s="4">
        <v>222</v>
      </c>
      <c r="B1850" s="4" t="s">
        <v>2401</v>
      </c>
      <c r="C1850" s="4" t="s">
        <v>263</v>
      </c>
      <c r="D1850" s="4" t="s">
        <v>26</v>
      </c>
      <c r="E1850" s="4">
        <v>113</v>
      </c>
    </row>
    <row r="1851" spans="1:5" x14ac:dyDescent="0.25">
      <c r="A1851" s="4">
        <v>1284</v>
      </c>
      <c r="B1851" s="4" t="s">
        <v>1822</v>
      </c>
      <c r="C1851" s="4" t="s">
        <v>263</v>
      </c>
      <c r="D1851" s="4" t="s">
        <v>26</v>
      </c>
      <c r="E1851" s="4">
        <v>97</v>
      </c>
    </row>
    <row r="1852" spans="1:5" x14ac:dyDescent="0.25">
      <c r="A1852" s="4">
        <v>226</v>
      </c>
      <c r="B1852" s="4" t="s">
        <v>1500</v>
      </c>
      <c r="C1852" s="4" t="s">
        <v>263</v>
      </c>
      <c r="D1852" s="4" t="s">
        <v>26</v>
      </c>
      <c r="E1852" s="4">
        <v>95</v>
      </c>
    </row>
    <row r="1853" spans="1:5" x14ac:dyDescent="0.25">
      <c r="A1853" s="4">
        <v>3293</v>
      </c>
      <c r="B1853" s="4" t="s">
        <v>1876</v>
      </c>
      <c r="C1853" s="4" t="s">
        <v>263</v>
      </c>
      <c r="D1853" s="4" t="s">
        <v>26</v>
      </c>
      <c r="E1853" s="4">
        <v>85</v>
      </c>
    </row>
    <row r="1854" spans="1:5" x14ac:dyDescent="0.25">
      <c r="A1854" s="4">
        <v>221</v>
      </c>
      <c r="B1854" s="4" t="s">
        <v>2771</v>
      </c>
      <c r="C1854" s="4" t="s">
        <v>263</v>
      </c>
      <c r="D1854" s="4" t="s">
        <v>26</v>
      </c>
      <c r="E1854" s="4">
        <v>79</v>
      </c>
    </row>
    <row r="1855" spans="1:5" x14ac:dyDescent="0.25">
      <c r="A1855" s="4">
        <v>225</v>
      </c>
      <c r="B1855" s="4" t="s">
        <v>994</v>
      </c>
      <c r="C1855" s="4" t="s">
        <v>263</v>
      </c>
      <c r="D1855" s="4" t="s">
        <v>26</v>
      </c>
      <c r="E1855" s="4">
        <v>51</v>
      </c>
    </row>
    <row r="1856" spans="1:5" x14ac:dyDescent="0.25">
      <c r="A1856" s="4">
        <v>3150</v>
      </c>
      <c r="B1856" s="4" t="s">
        <v>2469</v>
      </c>
      <c r="C1856" s="4" t="s">
        <v>263</v>
      </c>
      <c r="D1856" s="4" t="s">
        <v>26</v>
      </c>
      <c r="E1856" s="4">
        <v>39</v>
      </c>
    </row>
    <row r="1857" spans="1:5" x14ac:dyDescent="0.25">
      <c r="A1857" s="4">
        <v>230</v>
      </c>
      <c r="B1857" s="4" t="s">
        <v>2237</v>
      </c>
      <c r="C1857" s="4" t="s">
        <v>263</v>
      </c>
      <c r="D1857" s="4" t="s">
        <v>26</v>
      </c>
      <c r="E1857" s="4">
        <v>37</v>
      </c>
    </row>
    <row r="1858" spans="1:5" x14ac:dyDescent="0.25">
      <c r="A1858" s="4">
        <v>4010</v>
      </c>
      <c r="B1858" s="4" t="s">
        <v>1206</v>
      </c>
      <c r="C1858" s="4" t="s">
        <v>263</v>
      </c>
      <c r="D1858" s="4" t="s">
        <v>26</v>
      </c>
      <c r="E1858" s="4">
        <v>35</v>
      </c>
    </row>
    <row r="1859" spans="1:5" x14ac:dyDescent="0.25">
      <c r="A1859" s="4">
        <v>1495</v>
      </c>
      <c r="B1859" s="4" t="s">
        <v>262</v>
      </c>
      <c r="C1859" s="4" t="s">
        <v>263</v>
      </c>
      <c r="D1859" s="4" t="s">
        <v>26</v>
      </c>
      <c r="E1859" s="4">
        <v>33</v>
      </c>
    </row>
    <row r="1860" spans="1:5" x14ac:dyDescent="0.25">
      <c r="A1860" s="4">
        <v>227</v>
      </c>
      <c r="B1860" s="4" t="s">
        <v>2767</v>
      </c>
      <c r="C1860" s="4" t="s">
        <v>263</v>
      </c>
      <c r="D1860" s="4" t="s">
        <v>26</v>
      </c>
      <c r="E1860" s="4">
        <v>31</v>
      </c>
    </row>
    <row r="1861" spans="1:5" x14ac:dyDescent="0.25">
      <c r="A1861" s="4">
        <v>1185</v>
      </c>
      <c r="B1861" s="4" t="s">
        <v>2650</v>
      </c>
      <c r="C1861" s="4" t="s">
        <v>263</v>
      </c>
      <c r="D1861" s="4" t="s">
        <v>26</v>
      </c>
      <c r="E1861" s="4">
        <v>26</v>
      </c>
    </row>
    <row r="1862" spans="1:5" x14ac:dyDescent="0.25">
      <c r="A1862" s="4">
        <v>224</v>
      </c>
      <c r="B1862" s="4" t="s">
        <v>1099</v>
      </c>
      <c r="C1862" s="4" t="s">
        <v>263</v>
      </c>
      <c r="D1862" s="4" t="s">
        <v>26</v>
      </c>
      <c r="E1862" s="4">
        <v>25</v>
      </c>
    </row>
    <row r="1863" spans="1:5" x14ac:dyDescent="0.25">
      <c r="A1863" s="4">
        <v>228</v>
      </c>
      <c r="B1863" s="4" t="s">
        <v>1095</v>
      </c>
      <c r="C1863" s="4" t="s">
        <v>263</v>
      </c>
      <c r="D1863" s="4" t="s">
        <v>26</v>
      </c>
      <c r="E1863" s="4">
        <v>18</v>
      </c>
    </row>
    <row r="1864" spans="1:5" x14ac:dyDescent="0.25">
      <c r="A1864" s="4">
        <v>2346</v>
      </c>
      <c r="B1864" s="4" t="s">
        <v>1823</v>
      </c>
      <c r="C1864" s="4" t="s">
        <v>263</v>
      </c>
      <c r="D1864" s="4" t="s">
        <v>26</v>
      </c>
      <c r="E1864" s="4">
        <v>17</v>
      </c>
    </row>
    <row r="1865" spans="1:5" x14ac:dyDescent="0.25">
      <c r="A1865" s="4">
        <v>3289</v>
      </c>
      <c r="B1865" s="4" t="s">
        <v>693</v>
      </c>
      <c r="C1865" s="4" t="s">
        <v>263</v>
      </c>
      <c r="D1865" s="4" t="s">
        <v>26</v>
      </c>
      <c r="E1865" s="4">
        <v>9</v>
      </c>
    </row>
    <row r="1866" spans="1:5" x14ac:dyDescent="0.25">
      <c r="A1866" s="4">
        <v>4011</v>
      </c>
      <c r="B1866" s="4" t="s">
        <v>481</v>
      </c>
      <c r="C1866" s="4" t="s">
        <v>263</v>
      </c>
      <c r="D1866" s="4" t="s">
        <v>26</v>
      </c>
      <c r="E1866" s="4">
        <v>6</v>
      </c>
    </row>
    <row r="1867" spans="1:5" x14ac:dyDescent="0.25">
      <c r="A1867" s="4">
        <v>220</v>
      </c>
      <c r="B1867" s="4" t="s">
        <v>517</v>
      </c>
      <c r="C1867" s="4" t="s">
        <v>263</v>
      </c>
      <c r="D1867" s="4" t="s">
        <v>26</v>
      </c>
      <c r="E1867" s="4">
        <v>6</v>
      </c>
    </row>
    <row r="1868" spans="1:5" x14ac:dyDescent="0.25">
      <c r="A1868" s="4">
        <v>1757</v>
      </c>
      <c r="B1868" s="4" t="s">
        <v>1740</v>
      </c>
      <c r="C1868" s="4" t="s">
        <v>263</v>
      </c>
      <c r="D1868" s="4" t="s">
        <v>26</v>
      </c>
      <c r="E1868" s="4">
        <v>6</v>
      </c>
    </row>
    <row r="1869" spans="1:5" x14ac:dyDescent="0.25">
      <c r="A1869" s="4">
        <v>1879</v>
      </c>
      <c r="B1869" s="4" t="s">
        <v>2704</v>
      </c>
      <c r="C1869" s="4" t="s">
        <v>263</v>
      </c>
      <c r="D1869" s="4" t="s">
        <v>26</v>
      </c>
      <c r="E1869" s="4">
        <v>6</v>
      </c>
    </row>
    <row r="1870" spans="1:5" x14ac:dyDescent="0.25">
      <c r="A1870" s="4">
        <v>1288</v>
      </c>
      <c r="B1870" s="4" t="s">
        <v>2678</v>
      </c>
      <c r="C1870" s="4" t="s">
        <v>263</v>
      </c>
      <c r="D1870" s="4" t="s">
        <v>26</v>
      </c>
      <c r="E1870" s="4">
        <v>4</v>
      </c>
    </row>
    <row r="1871" spans="1:5" x14ac:dyDescent="0.25">
      <c r="A1871" s="4">
        <v>1417</v>
      </c>
      <c r="B1871" s="4" t="s">
        <v>1724</v>
      </c>
      <c r="C1871" s="4" t="s">
        <v>362</v>
      </c>
      <c r="D1871" s="4" t="s">
        <v>26</v>
      </c>
      <c r="E1871" s="4">
        <v>156</v>
      </c>
    </row>
    <row r="1872" spans="1:5" x14ac:dyDescent="0.25">
      <c r="A1872" s="4">
        <v>207</v>
      </c>
      <c r="B1872" s="4" t="s">
        <v>912</v>
      </c>
      <c r="C1872" s="4" t="s">
        <v>362</v>
      </c>
      <c r="D1872" s="4" t="s">
        <v>26</v>
      </c>
      <c r="E1872" s="4">
        <v>128</v>
      </c>
    </row>
    <row r="1873" spans="1:5" x14ac:dyDescent="0.25">
      <c r="A1873" s="4">
        <v>201</v>
      </c>
      <c r="B1873" s="4" t="s">
        <v>597</v>
      </c>
      <c r="C1873" s="4" t="s">
        <v>362</v>
      </c>
      <c r="D1873" s="4" t="s">
        <v>26</v>
      </c>
      <c r="E1873" s="4">
        <v>100</v>
      </c>
    </row>
    <row r="1874" spans="1:5" x14ac:dyDescent="0.25">
      <c r="A1874" s="4">
        <v>205</v>
      </c>
      <c r="B1874" s="4" t="s">
        <v>1606</v>
      </c>
      <c r="C1874" s="4" t="s">
        <v>362</v>
      </c>
      <c r="D1874" s="4" t="s">
        <v>26</v>
      </c>
      <c r="E1874" s="4">
        <v>83</v>
      </c>
    </row>
    <row r="1875" spans="1:5" x14ac:dyDescent="0.25">
      <c r="A1875" s="4">
        <v>4670</v>
      </c>
      <c r="B1875" s="4" t="s">
        <v>980</v>
      </c>
      <c r="C1875" s="4" t="s">
        <v>362</v>
      </c>
      <c r="D1875" s="4" t="s">
        <v>26</v>
      </c>
      <c r="E1875" s="4">
        <v>73</v>
      </c>
    </row>
    <row r="1876" spans="1:5" x14ac:dyDescent="0.25">
      <c r="A1876" s="4">
        <v>4266</v>
      </c>
      <c r="B1876" s="4" t="s">
        <v>526</v>
      </c>
      <c r="C1876" s="4" t="s">
        <v>362</v>
      </c>
      <c r="D1876" s="4" t="s">
        <v>26</v>
      </c>
      <c r="E1876" s="4">
        <v>69</v>
      </c>
    </row>
    <row r="1877" spans="1:5" x14ac:dyDescent="0.25">
      <c r="A1877" s="4">
        <v>2573</v>
      </c>
      <c r="B1877" s="4" t="s">
        <v>361</v>
      </c>
      <c r="C1877" s="4" t="s">
        <v>362</v>
      </c>
      <c r="D1877" s="4" t="s">
        <v>26</v>
      </c>
      <c r="E1877" s="4">
        <v>60</v>
      </c>
    </row>
    <row r="1878" spans="1:5" x14ac:dyDescent="0.25">
      <c r="A1878" s="4">
        <v>4665</v>
      </c>
      <c r="B1878" s="4" t="s">
        <v>1115</v>
      </c>
      <c r="C1878" s="4" t="s">
        <v>362</v>
      </c>
      <c r="D1878" s="4" t="s">
        <v>26</v>
      </c>
      <c r="E1878" s="4">
        <v>59</v>
      </c>
    </row>
    <row r="1879" spans="1:5" x14ac:dyDescent="0.25">
      <c r="A1879" s="4">
        <v>4267</v>
      </c>
      <c r="B1879" s="4" t="s">
        <v>2036</v>
      </c>
      <c r="C1879" s="4" t="s">
        <v>362</v>
      </c>
      <c r="D1879" s="4" t="s">
        <v>26</v>
      </c>
      <c r="E1879" s="4">
        <v>58</v>
      </c>
    </row>
    <row r="1880" spans="1:5" x14ac:dyDescent="0.25">
      <c r="A1880" s="4">
        <v>203</v>
      </c>
      <c r="B1880" s="4" t="s">
        <v>2493</v>
      </c>
      <c r="C1880" s="4" t="s">
        <v>362</v>
      </c>
      <c r="D1880" s="4" t="s">
        <v>26</v>
      </c>
      <c r="E1880" s="4">
        <v>51</v>
      </c>
    </row>
    <row r="1881" spans="1:5" x14ac:dyDescent="0.25">
      <c r="A1881" s="4">
        <v>1061</v>
      </c>
      <c r="B1881" s="4" t="s">
        <v>2397</v>
      </c>
      <c r="C1881" s="4" t="s">
        <v>362</v>
      </c>
      <c r="D1881" s="4" t="s">
        <v>26</v>
      </c>
      <c r="E1881" s="4">
        <v>48</v>
      </c>
    </row>
    <row r="1882" spans="1:5" x14ac:dyDescent="0.25">
      <c r="A1882" s="4">
        <v>984</v>
      </c>
      <c r="B1882" s="4" t="s">
        <v>752</v>
      </c>
      <c r="C1882" s="4" t="s">
        <v>362</v>
      </c>
      <c r="D1882" s="4" t="s">
        <v>26</v>
      </c>
      <c r="E1882" s="4">
        <v>30</v>
      </c>
    </row>
    <row r="1883" spans="1:5" x14ac:dyDescent="0.25">
      <c r="A1883" s="4">
        <v>2326</v>
      </c>
      <c r="B1883" s="4" t="s">
        <v>2595</v>
      </c>
      <c r="C1883" s="4" t="s">
        <v>362</v>
      </c>
      <c r="D1883" s="4" t="s">
        <v>26</v>
      </c>
      <c r="E1883" s="4">
        <v>19</v>
      </c>
    </row>
    <row r="1884" spans="1:5" x14ac:dyDescent="0.25">
      <c r="A1884" s="4">
        <v>3285</v>
      </c>
      <c r="B1884" s="4" t="s">
        <v>2257</v>
      </c>
      <c r="C1884" s="4" t="s">
        <v>362</v>
      </c>
      <c r="D1884" s="4" t="s">
        <v>26</v>
      </c>
      <c r="E1884" s="4">
        <v>9</v>
      </c>
    </row>
    <row r="1885" spans="1:5" x14ac:dyDescent="0.25">
      <c r="A1885" s="4">
        <v>202</v>
      </c>
      <c r="B1885" s="4" t="s">
        <v>1530</v>
      </c>
      <c r="C1885" s="4" t="s">
        <v>362</v>
      </c>
      <c r="D1885" s="4" t="s">
        <v>26</v>
      </c>
      <c r="E1885" s="4">
        <v>8</v>
      </c>
    </row>
    <row r="1886" spans="1:5" x14ac:dyDescent="0.25">
      <c r="A1886" s="4">
        <v>5072</v>
      </c>
      <c r="B1886" s="4" t="s">
        <v>2782</v>
      </c>
      <c r="C1886" s="4" t="s">
        <v>362</v>
      </c>
      <c r="D1886" s="4" t="s">
        <v>26</v>
      </c>
      <c r="E1886" s="4">
        <v>8</v>
      </c>
    </row>
    <row r="1887" spans="1:5" x14ac:dyDescent="0.25">
      <c r="A1887" s="4">
        <v>3401</v>
      </c>
      <c r="B1887" s="4" t="s">
        <v>1189</v>
      </c>
      <c r="C1887" s="4" t="s">
        <v>362</v>
      </c>
      <c r="D1887" s="4" t="s">
        <v>26</v>
      </c>
      <c r="E1887" s="4">
        <v>4</v>
      </c>
    </row>
    <row r="1888" spans="1:5" x14ac:dyDescent="0.25">
      <c r="A1888" s="4">
        <v>3402</v>
      </c>
      <c r="B1888" s="4" t="s">
        <v>1330</v>
      </c>
      <c r="C1888" s="4" t="s">
        <v>362</v>
      </c>
      <c r="D1888" s="4" t="s">
        <v>26</v>
      </c>
      <c r="E1888" s="4">
        <v>1</v>
      </c>
    </row>
    <row r="1889" spans="1:5" x14ac:dyDescent="0.25">
      <c r="A1889" s="4">
        <v>177</v>
      </c>
      <c r="B1889" s="4" t="s">
        <v>1753</v>
      </c>
      <c r="C1889" s="4" t="s">
        <v>30</v>
      </c>
      <c r="D1889" s="4" t="s">
        <v>26</v>
      </c>
      <c r="E1889" s="4">
        <v>141</v>
      </c>
    </row>
    <row r="1890" spans="1:5" x14ac:dyDescent="0.25">
      <c r="A1890" s="4">
        <v>171</v>
      </c>
      <c r="B1890" s="4" t="s">
        <v>29</v>
      </c>
      <c r="C1890" s="4" t="s">
        <v>30</v>
      </c>
      <c r="D1890" s="4" t="s">
        <v>26</v>
      </c>
      <c r="E1890" s="4">
        <v>121</v>
      </c>
    </row>
    <row r="1891" spans="1:5" x14ac:dyDescent="0.25">
      <c r="A1891" s="4">
        <v>1216</v>
      </c>
      <c r="B1891" s="4" t="s">
        <v>1519</v>
      </c>
      <c r="C1891" s="4" t="s">
        <v>30</v>
      </c>
      <c r="D1891" s="4" t="s">
        <v>26</v>
      </c>
      <c r="E1891" s="4">
        <v>82</v>
      </c>
    </row>
    <row r="1892" spans="1:5" x14ac:dyDescent="0.25">
      <c r="A1892" s="4">
        <v>1655</v>
      </c>
      <c r="B1892" s="4" t="s">
        <v>1062</v>
      </c>
      <c r="C1892" s="4" t="s">
        <v>30</v>
      </c>
      <c r="D1892" s="4" t="s">
        <v>26</v>
      </c>
      <c r="E1892" s="4">
        <v>72</v>
      </c>
    </row>
    <row r="1893" spans="1:5" x14ac:dyDescent="0.25">
      <c r="A1893" s="4">
        <v>4434</v>
      </c>
      <c r="B1893" s="4" t="s">
        <v>1507</v>
      </c>
      <c r="C1893" s="4" t="s">
        <v>30</v>
      </c>
      <c r="D1893" s="4" t="s">
        <v>26</v>
      </c>
      <c r="E1893" s="4">
        <v>70</v>
      </c>
    </row>
    <row r="1894" spans="1:5" x14ac:dyDescent="0.25">
      <c r="A1894" s="4">
        <v>1892</v>
      </c>
      <c r="B1894" s="4" t="s">
        <v>2602</v>
      </c>
      <c r="C1894" s="4" t="s">
        <v>30</v>
      </c>
      <c r="D1894" s="4" t="s">
        <v>26</v>
      </c>
      <c r="E1894" s="4">
        <v>59</v>
      </c>
    </row>
    <row r="1895" spans="1:5" x14ac:dyDescent="0.25">
      <c r="A1895" s="4">
        <v>3398</v>
      </c>
      <c r="B1895" s="4" t="s">
        <v>1078</v>
      </c>
      <c r="C1895" s="4" t="s">
        <v>30</v>
      </c>
      <c r="D1895" s="4" t="s">
        <v>26</v>
      </c>
      <c r="E1895" s="4">
        <v>52</v>
      </c>
    </row>
    <row r="1896" spans="1:5" x14ac:dyDescent="0.25">
      <c r="A1896" s="4">
        <v>1822</v>
      </c>
      <c r="B1896" s="4" t="s">
        <v>1060</v>
      </c>
      <c r="C1896" s="4" t="s">
        <v>30</v>
      </c>
      <c r="D1896" s="4" t="s">
        <v>26</v>
      </c>
      <c r="E1896" s="4">
        <v>50</v>
      </c>
    </row>
    <row r="1897" spans="1:5" x14ac:dyDescent="0.25">
      <c r="A1897" s="4">
        <v>1827</v>
      </c>
      <c r="B1897" s="4" t="s">
        <v>1792</v>
      </c>
      <c r="C1897" s="4" t="s">
        <v>30</v>
      </c>
      <c r="D1897" s="4" t="s">
        <v>26</v>
      </c>
      <c r="E1897" s="4">
        <v>49</v>
      </c>
    </row>
    <row r="1898" spans="1:5" x14ac:dyDescent="0.25">
      <c r="A1898" s="4">
        <v>173</v>
      </c>
      <c r="B1898" s="4" t="s">
        <v>2792</v>
      </c>
      <c r="C1898" s="4" t="s">
        <v>30</v>
      </c>
      <c r="D1898" s="4" t="s">
        <v>26</v>
      </c>
      <c r="E1898" s="4">
        <v>43</v>
      </c>
    </row>
    <row r="1899" spans="1:5" x14ac:dyDescent="0.25">
      <c r="A1899" s="4">
        <v>176</v>
      </c>
      <c r="B1899" s="4" t="s">
        <v>1134</v>
      </c>
      <c r="C1899" s="4" t="s">
        <v>30</v>
      </c>
      <c r="D1899" s="4" t="s">
        <v>26</v>
      </c>
      <c r="E1899" s="4">
        <v>39</v>
      </c>
    </row>
    <row r="1900" spans="1:5" x14ac:dyDescent="0.25">
      <c r="A1900" s="4">
        <v>2070</v>
      </c>
      <c r="B1900" s="4" t="s">
        <v>2052</v>
      </c>
      <c r="C1900" s="4" t="s">
        <v>30</v>
      </c>
      <c r="D1900" s="4" t="s">
        <v>26</v>
      </c>
      <c r="E1900" s="4">
        <v>39</v>
      </c>
    </row>
    <row r="1901" spans="1:5" x14ac:dyDescent="0.25">
      <c r="A1901" s="4">
        <v>178</v>
      </c>
      <c r="B1901" s="4" t="s">
        <v>344</v>
      </c>
      <c r="C1901" s="4" t="s">
        <v>30</v>
      </c>
      <c r="D1901" s="4" t="s">
        <v>26</v>
      </c>
      <c r="E1901" s="4">
        <v>37</v>
      </c>
    </row>
    <row r="1902" spans="1:5" x14ac:dyDescent="0.25">
      <c r="A1902" s="4">
        <v>2376</v>
      </c>
      <c r="B1902" s="4" t="s">
        <v>2045</v>
      </c>
      <c r="C1902" s="4" t="s">
        <v>30</v>
      </c>
      <c r="D1902" s="4" t="s">
        <v>26</v>
      </c>
      <c r="E1902" s="4">
        <v>34</v>
      </c>
    </row>
    <row r="1903" spans="1:5" x14ac:dyDescent="0.25">
      <c r="A1903" s="4">
        <v>1656</v>
      </c>
      <c r="B1903" s="4" t="s">
        <v>910</v>
      </c>
      <c r="C1903" s="4" t="s">
        <v>30</v>
      </c>
      <c r="D1903" s="4" t="s">
        <v>26</v>
      </c>
      <c r="E1903" s="4">
        <v>31</v>
      </c>
    </row>
    <row r="1904" spans="1:5" x14ac:dyDescent="0.25">
      <c r="A1904" s="4">
        <v>3396</v>
      </c>
      <c r="B1904" s="4" t="s">
        <v>951</v>
      </c>
      <c r="C1904" s="4" t="s">
        <v>30</v>
      </c>
      <c r="D1904" s="4" t="s">
        <v>26</v>
      </c>
      <c r="E1904" s="4">
        <v>31</v>
      </c>
    </row>
    <row r="1905" spans="1:5" x14ac:dyDescent="0.25">
      <c r="A1905" s="4">
        <v>175</v>
      </c>
      <c r="B1905" s="4" t="s">
        <v>1521</v>
      </c>
      <c r="C1905" s="4" t="s">
        <v>30</v>
      </c>
      <c r="D1905" s="4" t="s">
        <v>26</v>
      </c>
      <c r="E1905" s="4">
        <v>23</v>
      </c>
    </row>
    <row r="1906" spans="1:5" x14ac:dyDescent="0.25">
      <c r="A1906" s="4">
        <v>1501</v>
      </c>
      <c r="B1906" s="4" t="s">
        <v>1795</v>
      </c>
      <c r="C1906" s="4" t="s">
        <v>30</v>
      </c>
      <c r="D1906" s="4" t="s">
        <v>26</v>
      </c>
      <c r="E1906" s="4">
        <v>22</v>
      </c>
    </row>
    <row r="1907" spans="1:5" x14ac:dyDescent="0.25">
      <c r="A1907" s="4">
        <v>179</v>
      </c>
      <c r="B1907" s="4" t="s">
        <v>640</v>
      </c>
      <c r="C1907" s="4" t="s">
        <v>30</v>
      </c>
      <c r="D1907" s="4" t="s">
        <v>26</v>
      </c>
      <c r="E1907" s="4">
        <v>18</v>
      </c>
    </row>
    <row r="1908" spans="1:5" x14ac:dyDescent="0.25">
      <c r="A1908" s="4">
        <v>2043</v>
      </c>
      <c r="B1908" s="4" t="s">
        <v>1288</v>
      </c>
      <c r="C1908" s="4" t="s">
        <v>30</v>
      </c>
      <c r="D1908" s="4" t="s">
        <v>26</v>
      </c>
      <c r="E1908" s="4">
        <v>18</v>
      </c>
    </row>
    <row r="1909" spans="1:5" x14ac:dyDescent="0.25">
      <c r="A1909" s="4">
        <v>174</v>
      </c>
      <c r="B1909" s="4" t="s">
        <v>2619</v>
      </c>
      <c r="C1909" s="4" t="s">
        <v>30</v>
      </c>
      <c r="D1909" s="4" t="s">
        <v>26</v>
      </c>
      <c r="E1909" s="4">
        <v>15</v>
      </c>
    </row>
    <row r="1910" spans="1:5" x14ac:dyDescent="0.25">
      <c r="A1910" s="4">
        <v>170</v>
      </c>
      <c r="B1910" s="4" t="s">
        <v>1704</v>
      </c>
      <c r="C1910" s="4" t="s">
        <v>30</v>
      </c>
      <c r="D1910" s="4" t="s">
        <v>26</v>
      </c>
      <c r="E1910" s="4">
        <v>8</v>
      </c>
    </row>
    <row r="1911" spans="1:5" x14ac:dyDescent="0.25">
      <c r="A1911" s="4">
        <v>3395</v>
      </c>
      <c r="B1911" s="4" t="s">
        <v>1840</v>
      </c>
      <c r="C1911" s="4" t="s">
        <v>30</v>
      </c>
      <c r="D1911" s="4" t="s">
        <v>26</v>
      </c>
      <c r="E1911" s="4">
        <v>6</v>
      </c>
    </row>
    <row r="1912" spans="1:5" x14ac:dyDescent="0.25">
      <c r="A1912" s="4">
        <v>172</v>
      </c>
      <c r="B1912" s="4" t="s">
        <v>2299</v>
      </c>
      <c r="C1912" s="4" t="s">
        <v>30</v>
      </c>
      <c r="D1912" s="4" t="s">
        <v>26</v>
      </c>
      <c r="E1912" s="4">
        <v>5</v>
      </c>
    </row>
    <row r="1913" spans="1:5" x14ac:dyDescent="0.25">
      <c r="A1913" s="4">
        <v>180</v>
      </c>
      <c r="B1913" s="4" t="s">
        <v>68</v>
      </c>
      <c r="C1913" s="4" t="s">
        <v>30</v>
      </c>
      <c r="D1913" s="4" t="s">
        <v>26</v>
      </c>
      <c r="E1913" s="4">
        <v>3</v>
      </c>
    </row>
    <row r="1914" spans="1:5" x14ac:dyDescent="0.25">
      <c r="A1914" s="4">
        <v>161</v>
      </c>
      <c r="B1914" s="4" t="s">
        <v>995</v>
      </c>
      <c r="C1914" s="4" t="s">
        <v>25</v>
      </c>
      <c r="D1914" s="4" t="s">
        <v>26</v>
      </c>
      <c r="E1914" s="4">
        <v>800</v>
      </c>
    </row>
    <row r="1915" spans="1:5" x14ac:dyDescent="0.25">
      <c r="A1915" s="4">
        <v>162</v>
      </c>
      <c r="B1915" s="4" t="s">
        <v>1173</v>
      </c>
      <c r="C1915" s="4" t="s">
        <v>25</v>
      </c>
      <c r="D1915" s="4" t="s">
        <v>26</v>
      </c>
      <c r="E1915" s="4">
        <v>642</v>
      </c>
    </row>
    <row r="1916" spans="1:5" x14ac:dyDescent="0.25">
      <c r="A1916" s="4">
        <v>2758</v>
      </c>
      <c r="B1916" s="4" t="s">
        <v>806</v>
      </c>
      <c r="C1916" s="4" t="s">
        <v>25</v>
      </c>
      <c r="D1916" s="4" t="s">
        <v>26</v>
      </c>
      <c r="E1916" s="4">
        <v>485</v>
      </c>
    </row>
    <row r="1917" spans="1:5" x14ac:dyDescent="0.25">
      <c r="A1917" s="4">
        <v>158</v>
      </c>
      <c r="B1917" s="4" t="s">
        <v>1902</v>
      </c>
      <c r="C1917" s="4" t="s">
        <v>25</v>
      </c>
      <c r="D1917" s="4" t="s">
        <v>26</v>
      </c>
      <c r="E1917" s="4">
        <v>397</v>
      </c>
    </row>
    <row r="1918" spans="1:5" x14ac:dyDescent="0.25">
      <c r="A1918" s="4">
        <v>1460</v>
      </c>
      <c r="B1918" s="4" t="s">
        <v>2793</v>
      </c>
      <c r="C1918" s="4" t="s">
        <v>25</v>
      </c>
      <c r="D1918" s="4" t="s">
        <v>26</v>
      </c>
      <c r="E1918" s="4">
        <v>380</v>
      </c>
    </row>
    <row r="1919" spans="1:5" x14ac:dyDescent="0.25">
      <c r="A1919" s="4">
        <v>156</v>
      </c>
      <c r="B1919" s="4" t="s">
        <v>456</v>
      </c>
      <c r="C1919" s="4" t="s">
        <v>25</v>
      </c>
      <c r="D1919" s="4" t="s">
        <v>26</v>
      </c>
      <c r="E1919" s="4">
        <v>279</v>
      </c>
    </row>
    <row r="1920" spans="1:5" x14ac:dyDescent="0.25">
      <c r="A1920" s="4">
        <v>3718</v>
      </c>
      <c r="B1920" s="4" t="s">
        <v>2127</v>
      </c>
      <c r="C1920" s="4" t="s">
        <v>25</v>
      </c>
      <c r="D1920" s="4" t="s">
        <v>26</v>
      </c>
      <c r="E1920" s="4">
        <v>260</v>
      </c>
    </row>
    <row r="1921" spans="1:5" x14ac:dyDescent="0.25">
      <c r="A1921" s="4">
        <v>157</v>
      </c>
      <c r="B1921" s="4" t="s">
        <v>1324</v>
      </c>
      <c r="C1921" s="4" t="s">
        <v>25</v>
      </c>
      <c r="D1921" s="4" t="s">
        <v>26</v>
      </c>
      <c r="E1921" s="4">
        <v>211</v>
      </c>
    </row>
    <row r="1922" spans="1:5" x14ac:dyDescent="0.25">
      <c r="A1922" s="4">
        <v>159</v>
      </c>
      <c r="B1922" s="4" t="s">
        <v>749</v>
      </c>
      <c r="C1922" s="4" t="s">
        <v>25</v>
      </c>
      <c r="D1922" s="4" t="s">
        <v>26</v>
      </c>
      <c r="E1922" s="4">
        <v>202</v>
      </c>
    </row>
    <row r="1923" spans="1:5" x14ac:dyDescent="0.25">
      <c r="A1923" s="4">
        <v>1451</v>
      </c>
      <c r="B1923" s="4" t="s">
        <v>1608</v>
      </c>
      <c r="C1923" s="4" t="s">
        <v>25</v>
      </c>
      <c r="D1923" s="4" t="s">
        <v>26</v>
      </c>
      <c r="E1923" s="4">
        <v>183</v>
      </c>
    </row>
    <row r="1924" spans="1:5" x14ac:dyDescent="0.25">
      <c r="A1924" s="4">
        <v>4462</v>
      </c>
      <c r="B1924" s="4" t="s">
        <v>1082</v>
      </c>
      <c r="C1924" s="4" t="s">
        <v>25</v>
      </c>
      <c r="D1924" s="4" t="s">
        <v>26</v>
      </c>
      <c r="E1924" s="4">
        <v>143</v>
      </c>
    </row>
    <row r="1925" spans="1:5" x14ac:dyDescent="0.25">
      <c r="A1925" s="4">
        <v>1432</v>
      </c>
      <c r="B1925" s="4" t="s">
        <v>740</v>
      </c>
      <c r="C1925" s="4" t="s">
        <v>25</v>
      </c>
      <c r="D1925" s="4" t="s">
        <v>26</v>
      </c>
      <c r="E1925" s="4">
        <v>124</v>
      </c>
    </row>
    <row r="1926" spans="1:5" x14ac:dyDescent="0.25">
      <c r="A1926" s="4">
        <v>1888</v>
      </c>
      <c r="B1926" s="4" t="s">
        <v>857</v>
      </c>
      <c r="C1926" s="4" t="s">
        <v>25</v>
      </c>
      <c r="D1926" s="4" t="s">
        <v>26</v>
      </c>
      <c r="E1926" s="4">
        <v>119</v>
      </c>
    </row>
    <row r="1927" spans="1:5" x14ac:dyDescent="0.25">
      <c r="A1927" s="4">
        <v>983</v>
      </c>
      <c r="B1927" s="4" t="s">
        <v>2375</v>
      </c>
      <c r="C1927" s="4" t="s">
        <v>25</v>
      </c>
      <c r="D1927" s="4" t="s">
        <v>26</v>
      </c>
      <c r="E1927" s="4">
        <v>108</v>
      </c>
    </row>
    <row r="1928" spans="1:5" x14ac:dyDescent="0.25">
      <c r="A1928" s="4">
        <v>163</v>
      </c>
      <c r="B1928" s="4" t="s">
        <v>756</v>
      </c>
      <c r="C1928" s="4" t="s">
        <v>25</v>
      </c>
      <c r="D1928" s="4" t="s">
        <v>26</v>
      </c>
      <c r="E1928" s="4">
        <v>105</v>
      </c>
    </row>
    <row r="1929" spans="1:5" x14ac:dyDescent="0.25">
      <c r="A1929" s="4">
        <v>2400</v>
      </c>
      <c r="B1929" s="4" t="s">
        <v>24</v>
      </c>
      <c r="C1929" s="4" t="s">
        <v>25</v>
      </c>
      <c r="D1929" s="4" t="s">
        <v>26</v>
      </c>
      <c r="E1929" s="4">
        <v>83</v>
      </c>
    </row>
    <row r="1930" spans="1:5" x14ac:dyDescent="0.25">
      <c r="A1930" s="4">
        <v>152</v>
      </c>
      <c r="B1930" s="4" t="s">
        <v>2669</v>
      </c>
      <c r="C1930" s="4" t="s">
        <v>25</v>
      </c>
      <c r="D1930" s="4" t="s">
        <v>26</v>
      </c>
      <c r="E1930" s="4">
        <v>81</v>
      </c>
    </row>
    <row r="1931" spans="1:5" x14ac:dyDescent="0.25">
      <c r="A1931" s="4">
        <v>1430</v>
      </c>
      <c r="B1931" s="4" t="s">
        <v>1999</v>
      </c>
      <c r="C1931" s="4" t="s">
        <v>25</v>
      </c>
      <c r="D1931" s="4" t="s">
        <v>26</v>
      </c>
      <c r="E1931" s="4">
        <v>80</v>
      </c>
    </row>
    <row r="1932" spans="1:5" x14ac:dyDescent="0.25">
      <c r="A1932" s="4">
        <v>1450</v>
      </c>
      <c r="B1932" s="4" t="s">
        <v>2297</v>
      </c>
      <c r="C1932" s="4" t="s">
        <v>25</v>
      </c>
      <c r="D1932" s="4" t="s">
        <v>26</v>
      </c>
      <c r="E1932" s="4">
        <v>73</v>
      </c>
    </row>
    <row r="1933" spans="1:5" x14ac:dyDescent="0.25">
      <c r="A1933" s="4">
        <v>2401</v>
      </c>
      <c r="B1933" s="4" t="s">
        <v>340</v>
      </c>
      <c r="C1933" s="4" t="s">
        <v>25</v>
      </c>
      <c r="D1933" s="4" t="s">
        <v>26</v>
      </c>
      <c r="E1933" s="4">
        <v>63</v>
      </c>
    </row>
    <row r="1934" spans="1:5" x14ac:dyDescent="0.25">
      <c r="A1934" s="4">
        <v>150</v>
      </c>
      <c r="B1934" s="4" t="s">
        <v>704</v>
      </c>
      <c r="C1934" s="4" t="s">
        <v>25</v>
      </c>
      <c r="D1934" s="4" t="s">
        <v>26</v>
      </c>
      <c r="E1934" s="4">
        <v>56</v>
      </c>
    </row>
    <row r="1935" spans="1:5" x14ac:dyDescent="0.25">
      <c r="A1935" s="4">
        <v>3287</v>
      </c>
      <c r="B1935" s="4" t="s">
        <v>1953</v>
      </c>
      <c r="C1935" s="4" t="s">
        <v>25</v>
      </c>
      <c r="D1935" s="4" t="s">
        <v>26</v>
      </c>
      <c r="E1935" s="4">
        <v>51</v>
      </c>
    </row>
    <row r="1936" spans="1:5" x14ac:dyDescent="0.25">
      <c r="A1936" s="4">
        <v>4502</v>
      </c>
      <c r="B1936" s="4" t="s">
        <v>1250</v>
      </c>
      <c r="C1936" s="4" t="s">
        <v>25</v>
      </c>
      <c r="D1936" s="4" t="s">
        <v>26</v>
      </c>
      <c r="E1936" s="4">
        <v>42</v>
      </c>
    </row>
    <row r="1937" spans="1:5" x14ac:dyDescent="0.25">
      <c r="A1937" s="4">
        <v>4262</v>
      </c>
      <c r="B1937" s="4" t="s">
        <v>353</v>
      </c>
      <c r="C1937" s="4" t="s">
        <v>25</v>
      </c>
      <c r="D1937" s="4" t="s">
        <v>26</v>
      </c>
      <c r="E1937" s="4">
        <v>39</v>
      </c>
    </row>
    <row r="1938" spans="1:5" x14ac:dyDescent="0.25">
      <c r="A1938" s="4">
        <v>167</v>
      </c>
      <c r="B1938" s="4" t="s">
        <v>2347</v>
      </c>
      <c r="C1938" s="4" t="s">
        <v>25</v>
      </c>
      <c r="D1938" s="4" t="s">
        <v>26</v>
      </c>
      <c r="E1938" s="4">
        <v>38</v>
      </c>
    </row>
    <row r="1939" spans="1:5" x14ac:dyDescent="0.25">
      <c r="A1939" s="4">
        <v>4500</v>
      </c>
      <c r="B1939" s="4" t="s">
        <v>1439</v>
      </c>
      <c r="C1939" s="4" t="s">
        <v>25</v>
      </c>
      <c r="D1939" s="4" t="s">
        <v>26</v>
      </c>
      <c r="E1939" s="4">
        <v>37</v>
      </c>
    </row>
    <row r="1940" spans="1:5" x14ac:dyDescent="0.25">
      <c r="A1940" s="4">
        <v>3682</v>
      </c>
      <c r="B1940" s="4" t="s">
        <v>1680</v>
      </c>
      <c r="C1940" s="4" t="s">
        <v>25</v>
      </c>
      <c r="D1940" s="4" t="s">
        <v>26</v>
      </c>
      <c r="E1940" s="4">
        <v>36</v>
      </c>
    </row>
    <row r="1941" spans="1:5" x14ac:dyDescent="0.25">
      <c r="A1941" s="4">
        <v>169</v>
      </c>
      <c r="B1941" s="4" t="s">
        <v>299</v>
      </c>
      <c r="C1941" s="4" t="s">
        <v>25</v>
      </c>
      <c r="D1941" s="4" t="s">
        <v>26</v>
      </c>
      <c r="E1941" s="4">
        <v>31</v>
      </c>
    </row>
    <row r="1942" spans="1:5" x14ac:dyDescent="0.25">
      <c r="A1942" s="4">
        <v>165</v>
      </c>
      <c r="B1942" s="4" t="s">
        <v>2630</v>
      </c>
      <c r="C1942" s="4" t="s">
        <v>25</v>
      </c>
      <c r="D1942" s="4" t="s">
        <v>26</v>
      </c>
      <c r="E1942" s="4">
        <v>30</v>
      </c>
    </row>
    <row r="1943" spans="1:5" x14ac:dyDescent="0.25">
      <c r="A1943" s="4">
        <v>2135</v>
      </c>
      <c r="B1943" s="4" t="s">
        <v>638</v>
      </c>
      <c r="C1943" s="4" t="s">
        <v>25</v>
      </c>
      <c r="D1943" s="4" t="s">
        <v>26</v>
      </c>
      <c r="E1943" s="4">
        <v>29</v>
      </c>
    </row>
    <row r="1944" spans="1:5" x14ac:dyDescent="0.25">
      <c r="A1944" s="4">
        <v>4501</v>
      </c>
      <c r="B1944" s="4" t="s">
        <v>217</v>
      </c>
      <c r="C1944" s="4" t="s">
        <v>25</v>
      </c>
      <c r="D1944" s="4" t="s">
        <v>26</v>
      </c>
      <c r="E1944" s="4">
        <v>28</v>
      </c>
    </row>
    <row r="1945" spans="1:5" x14ac:dyDescent="0.25">
      <c r="A1945" s="4">
        <v>168</v>
      </c>
      <c r="B1945" s="4" t="s">
        <v>378</v>
      </c>
      <c r="C1945" s="4" t="s">
        <v>25</v>
      </c>
      <c r="D1945" s="4" t="s">
        <v>26</v>
      </c>
      <c r="E1945" s="4">
        <v>27</v>
      </c>
    </row>
    <row r="1946" spans="1:5" x14ac:dyDescent="0.25">
      <c r="A1946" s="4">
        <v>151</v>
      </c>
      <c r="B1946" s="4" t="s">
        <v>1959</v>
      </c>
      <c r="C1946" s="4" t="s">
        <v>25</v>
      </c>
      <c r="D1946" s="4" t="s">
        <v>26</v>
      </c>
      <c r="E1946" s="4">
        <v>27</v>
      </c>
    </row>
    <row r="1947" spans="1:5" x14ac:dyDescent="0.25">
      <c r="A1947" s="4">
        <v>3681</v>
      </c>
      <c r="B1947" s="4" t="s">
        <v>574</v>
      </c>
      <c r="C1947" s="4" t="s">
        <v>25</v>
      </c>
      <c r="D1947" s="4" t="s">
        <v>26</v>
      </c>
      <c r="E1947" s="4">
        <v>26</v>
      </c>
    </row>
    <row r="1948" spans="1:5" x14ac:dyDescent="0.25">
      <c r="A1948" s="4">
        <v>154</v>
      </c>
      <c r="B1948" s="4" t="s">
        <v>2308</v>
      </c>
      <c r="C1948" s="4" t="s">
        <v>25</v>
      </c>
      <c r="D1948" s="4" t="s">
        <v>26</v>
      </c>
      <c r="E1948" s="4">
        <v>26</v>
      </c>
    </row>
    <row r="1949" spans="1:5" x14ac:dyDescent="0.25">
      <c r="A1949" s="4">
        <v>4461</v>
      </c>
      <c r="B1949" s="4" t="s">
        <v>444</v>
      </c>
      <c r="C1949" s="4" t="s">
        <v>25</v>
      </c>
      <c r="D1949" s="4" t="s">
        <v>26</v>
      </c>
      <c r="E1949" s="4">
        <v>18</v>
      </c>
    </row>
    <row r="1950" spans="1:5" x14ac:dyDescent="0.25">
      <c r="A1950" s="4">
        <v>5007</v>
      </c>
      <c r="B1950" s="4" t="s">
        <v>536</v>
      </c>
      <c r="C1950" s="4" t="s">
        <v>25</v>
      </c>
      <c r="D1950" s="4" t="s">
        <v>26</v>
      </c>
      <c r="E1950" s="4">
        <v>17</v>
      </c>
    </row>
    <row r="1951" spans="1:5" x14ac:dyDescent="0.25">
      <c r="A1951" s="4">
        <v>164</v>
      </c>
      <c r="B1951" s="4" t="s">
        <v>916</v>
      </c>
      <c r="C1951" s="4" t="s">
        <v>25</v>
      </c>
      <c r="D1951" s="4" t="s">
        <v>26</v>
      </c>
      <c r="E1951" s="4">
        <v>16</v>
      </c>
    </row>
    <row r="1952" spans="1:5" x14ac:dyDescent="0.25">
      <c r="A1952" s="4">
        <v>155</v>
      </c>
      <c r="B1952" s="4" t="s">
        <v>1183</v>
      </c>
      <c r="C1952" s="4" t="s">
        <v>25</v>
      </c>
      <c r="D1952" s="4" t="s">
        <v>26</v>
      </c>
      <c r="E1952" s="4">
        <v>13</v>
      </c>
    </row>
    <row r="1953" spans="1:5" x14ac:dyDescent="0.25">
      <c r="A1953" s="4">
        <v>3088</v>
      </c>
      <c r="B1953" s="4" t="s">
        <v>2032</v>
      </c>
      <c r="C1953" s="4" t="s">
        <v>25</v>
      </c>
      <c r="D1953" s="4" t="s">
        <v>26</v>
      </c>
      <c r="E1953" s="4">
        <v>13</v>
      </c>
    </row>
    <row r="1954" spans="1:5" x14ac:dyDescent="0.25">
      <c r="A1954" s="4">
        <v>1447</v>
      </c>
      <c r="B1954" s="4" t="s">
        <v>1950</v>
      </c>
      <c r="C1954" s="4" t="s">
        <v>25</v>
      </c>
      <c r="D1954" s="4" t="s">
        <v>26</v>
      </c>
      <c r="E1954" s="4">
        <v>9</v>
      </c>
    </row>
    <row r="1955" spans="1:5" x14ac:dyDescent="0.25">
      <c r="A1955" s="4">
        <v>141</v>
      </c>
      <c r="B1955" s="4" t="s">
        <v>124</v>
      </c>
      <c r="C1955" s="4" t="s">
        <v>125</v>
      </c>
      <c r="D1955" s="4" t="s">
        <v>26</v>
      </c>
      <c r="E1955" s="4">
        <v>841</v>
      </c>
    </row>
    <row r="1956" spans="1:5" x14ac:dyDescent="0.25">
      <c r="A1956" s="4">
        <v>139</v>
      </c>
      <c r="B1956" s="4" t="s">
        <v>1701</v>
      </c>
      <c r="C1956" s="4" t="s">
        <v>125</v>
      </c>
      <c r="D1956" s="4" t="s">
        <v>26</v>
      </c>
      <c r="E1956" s="4">
        <v>580</v>
      </c>
    </row>
    <row r="1957" spans="1:5" x14ac:dyDescent="0.25">
      <c r="A1957" s="4">
        <v>144</v>
      </c>
      <c r="B1957" s="4" t="s">
        <v>739</v>
      </c>
      <c r="C1957" s="4" t="s">
        <v>125</v>
      </c>
      <c r="D1957" s="4" t="s">
        <v>26</v>
      </c>
      <c r="E1957" s="4">
        <v>377</v>
      </c>
    </row>
    <row r="1958" spans="1:5" x14ac:dyDescent="0.25">
      <c r="A1958" s="4">
        <v>1359</v>
      </c>
      <c r="B1958" s="4" t="s">
        <v>185</v>
      </c>
      <c r="C1958" s="4" t="s">
        <v>125</v>
      </c>
      <c r="D1958" s="4" t="s">
        <v>26</v>
      </c>
      <c r="E1958" s="4">
        <v>238</v>
      </c>
    </row>
    <row r="1959" spans="1:5" x14ac:dyDescent="0.25">
      <c r="A1959" s="4">
        <v>1571</v>
      </c>
      <c r="B1959" s="4" t="s">
        <v>710</v>
      </c>
      <c r="C1959" s="4" t="s">
        <v>125</v>
      </c>
      <c r="D1959" s="4" t="s">
        <v>26</v>
      </c>
      <c r="E1959" s="4">
        <v>216</v>
      </c>
    </row>
    <row r="1960" spans="1:5" x14ac:dyDescent="0.25">
      <c r="A1960" s="4">
        <v>145</v>
      </c>
      <c r="B1960" s="4" t="s">
        <v>1360</v>
      </c>
      <c r="C1960" s="4" t="s">
        <v>125</v>
      </c>
      <c r="D1960" s="4" t="s">
        <v>26</v>
      </c>
      <c r="E1960" s="4">
        <v>196</v>
      </c>
    </row>
    <row r="1961" spans="1:5" x14ac:dyDescent="0.25">
      <c r="A1961" s="4">
        <v>140</v>
      </c>
      <c r="B1961" s="4" t="s">
        <v>134</v>
      </c>
      <c r="C1961" s="4" t="s">
        <v>125</v>
      </c>
      <c r="D1961" s="4" t="s">
        <v>26</v>
      </c>
      <c r="E1961" s="4">
        <v>193</v>
      </c>
    </row>
    <row r="1962" spans="1:5" x14ac:dyDescent="0.25">
      <c r="A1962" s="4">
        <v>142</v>
      </c>
      <c r="B1962" s="4" t="s">
        <v>1414</v>
      </c>
      <c r="C1962" s="4" t="s">
        <v>125</v>
      </c>
      <c r="D1962" s="4" t="s">
        <v>26</v>
      </c>
      <c r="E1962" s="4">
        <v>191</v>
      </c>
    </row>
    <row r="1963" spans="1:5" x14ac:dyDescent="0.25">
      <c r="A1963" s="4">
        <v>143</v>
      </c>
      <c r="B1963" s="4" t="s">
        <v>1232</v>
      </c>
      <c r="C1963" s="4" t="s">
        <v>125</v>
      </c>
      <c r="D1963" s="4" t="s">
        <v>26</v>
      </c>
      <c r="E1963" s="4">
        <v>154</v>
      </c>
    </row>
    <row r="1964" spans="1:5" x14ac:dyDescent="0.25">
      <c r="A1964" s="4">
        <v>2768</v>
      </c>
      <c r="B1964" s="4" t="s">
        <v>1321</v>
      </c>
      <c r="C1964" s="4" t="s">
        <v>125</v>
      </c>
      <c r="D1964" s="4" t="s">
        <v>26</v>
      </c>
      <c r="E1964" s="4">
        <v>149</v>
      </c>
    </row>
    <row r="1965" spans="1:5" x14ac:dyDescent="0.25">
      <c r="A1965" s="4">
        <v>1593</v>
      </c>
      <c r="B1965" s="4" t="s">
        <v>1041</v>
      </c>
      <c r="C1965" s="4" t="s">
        <v>125</v>
      </c>
      <c r="D1965" s="4" t="s">
        <v>26</v>
      </c>
      <c r="E1965" s="4">
        <v>111</v>
      </c>
    </row>
    <row r="1966" spans="1:5" x14ac:dyDescent="0.25">
      <c r="A1966" s="4">
        <v>5172</v>
      </c>
      <c r="B1966" s="4" t="s">
        <v>1941</v>
      </c>
      <c r="C1966" s="4" t="s">
        <v>125</v>
      </c>
      <c r="D1966" s="4" t="s">
        <v>26</v>
      </c>
      <c r="E1966" s="4">
        <v>82</v>
      </c>
    </row>
    <row r="1967" spans="1:5" x14ac:dyDescent="0.25">
      <c r="A1967" s="4">
        <v>5185</v>
      </c>
      <c r="B1967" s="4" t="s">
        <v>225</v>
      </c>
      <c r="C1967" s="4" t="s">
        <v>125</v>
      </c>
      <c r="D1967" s="4" t="s">
        <v>26</v>
      </c>
      <c r="E1967" s="4">
        <v>80</v>
      </c>
    </row>
    <row r="1968" spans="1:5" x14ac:dyDescent="0.25">
      <c r="A1968" s="4">
        <v>3687</v>
      </c>
      <c r="B1968" s="4" t="s">
        <v>454</v>
      </c>
      <c r="C1968" s="4" t="s">
        <v>125</v>
      </c>
      <c r="D1968" s="4" t="s">
        <v>26</v>
      </c>
      <c r="E1968" s="4">
        <v>77</v>
      </c>
    </row>
    <row r="1969" spans="1:5" x14ac:dyDescent="0.25">
      <c r="A1969" s="4">
        <v>4645</v>
      </c>
      <c r="B1969" s="4" t="s">
        <v>1441</v>
      </c>
      <c r="C1969" s="4" t="s">
        <v>125</v>
      </c>
      <c r="D1969" s="4" t="s">
        <v>26</v>
      </c>
      <c r="E1969" s="4">
        <v>72</v>
      </c>
    </row>
    <row r="1970" spans="1:5" x14ac:dyDescent="0.25">
      <c r="A1970" s="4">
        <v>2649</v>
      </c>
      <c r="B1970" s="4" t="s">
        <v>1161</v>
      </c>
      <c r="C1970" s="4" t="s">
        <v>125</v>
      </c>
      <c r="D1970" s="4" t="s">
        <v>26</v>
      </c>
      <c r="E1970" s="4">
        <v>67</v>
      </c>
    </row>
    <row r="1971" spans="1:5" x14ac:dyDescent="0.25">
      <c r="A1971" s="4">
        <v>148</v>
      </c>
      <c r="B1971" s="4" t="s">
        <v>1421</v>
      </c>
      <c r="C1971" s="4" t="s">
        <v>125</v>
      </c>
      <c r="D1971" s="4" t="s">
        <v>26</v>
      </c>
      <c r="E1971" s="4">
        <v>53</v>
      </c>
    </row>
    <row r="1972" spans="1:5" x14ac:dyDescent="0.25">
      <c r="A1972" s="4">
        <v>2148</v>
      </c>
      <c r="B1972" s="4" t="s">
        <v>1992</v>
      </c>
      <c r="C1972" s="4" t="s">
        <v>125</v>
      </c>
      <c r="D1972" s="4" t="s">
        <v>26</v>
      </c>
      <c r="E1972" s="4">
        <v>46</v>
      </c>
    </row>
    <row r="1973" spans="1:5" x14ac:dyDescent="0.25">
      <c r="A1973" s="4">
        <v>147</v>
      </c>
      <c r="B1973" s="4" t="s">
        <v>2584</v>
      </c>
      <c r="C1973" s="4" t="s">
        <v>125</v>
      </c>
      <c r="D1973" s="4" t="s">
        <v>26</v>
      </c>
      <c r="E1973" s="4">
        <v>44</v>
      </c>
    </row>
    <row r="1974" spans="1:5" x14ac:dyDescent="0.25">
      <c r="A1974" s="4">
        <v>3657</v>
      </c>
      <c r="B1974" s="4" t="s">
        <v>926</v>
      </c>
      <c r="C1974" s="4" t="s">
        <v>125</v>
      </c>
      <c r="D1974" s="4" t="s">
        <v>26</v>
      </c>
      <c r="E1974" s="4">
        <v>39</v>
      </c>
    </row>
    <row r="1975" spans="1:5" x14ac:dyDescent="0.25">
      <c r="A1975" s="4">
        <v>1015</v>
      </c>
      <c r="B1975" s="4" t="s">
        <v>347</v>
      </c>
      <c r="C1975" s="4" t="s">
        <v>125</v>
      </c>
      <c r="D1975" s="4" t="s">
        <v>26</v>
      </c>
      <c r="E1975" s="4">
        <v>38</v>
      </c>
    </row>
    <row r="1976" spans="1:5" x14ac:dyDescent="0.25">
      <c r="A1976" s="4">
        <v>3602</v>
      </c>
      <c r="B1976" s="4" t="s">
        <v>1287</v>
      </c>
      <c r="C1976" s="4" t="s">
        <v>125</v>
      </c>
      <c r="D1976" s="4" t="s">
        <v>26</v>
      </c>
      <c r="E1976" s="4">
        <v>36</v>
      </c>
    </row>
    <row r="1977" spans="1:5" x14ac:dyDescent="0.25">
      <c r="A1977" s="4">
        <v>1832</v>
      </c>
      <c r="B1977" s="4" t="s">
        <v>1744</v>
      </c>
      <c r="C1977" s="4" t="s">
        <v>125</v>
      </c>
      <c r="D1977" s="4" t="s">
        <v>26</v>
      </c>
      <c r="E1977" s="4">
        <v>28</v>
      </c>
    </row>
    <row r="1978" spans="1:5" x14ac:dyDescent="0.25">
      <c r="A1978" s="4">
        <v>3705</v>
      </c>
      <c r="B1978" s="4" t="s">
        <v>2163</v>
      </c>
      <c r="C1978" s="4" t="s">
        <v>125</v>
      </c>
      <c r="D1978" s="4" t="s">
        <v>26</v>
      </c>
      <c r="E1978" s="4">
        <v>12</v>
      </c>
    </row>
    <row r="1979" spans="1:5" x14ac:dyDescent="0.25">
      <c r="A1979" s="4">
        <v>3403</v>
      </c>
      <c r="B1979" s="4" t="s">
        <v>610</v>
      </c>
      <c r="C1979" s="4" t="s">
        <v>125</v>
      </c>
      <c r="D1979" s="4" t="s">
        <v>26</v>
      </c>
      <c r="E1979" s="4">
        <v>11</v>
      </c>
    </row>
    <row r="1980" spans="1:5" x14ac:dyDescent="0.25">
      <c r="A1980" s="4">
        <v>3936</v>
      </c>
      <c r="B1980" s="4" t="s">
        <v>2157</v>
      </c>
      <c r="C1980" s="4" t="s">
        <v>125</v>
      </c>
      <c r="D1980" s="4" t="s">
        <v>26</v>
      </c>
      <c r="E1980" s="4">
        <v>11</v>
      </c>
    </row>
    <row r="1981" spans="1:5" x14ac:dyDescent="0.25">
      <c r="A1981" s="4">
        <v>3655</v>
      </c>
      <c r="B1981" s="4" t="s">
        <v>818</v>
      </c>
      <c r="C1981" s="4" t="s">
        <v>125</v>
      </c>
      <c r="D1981" s="4" t="s">
        <v>26</v>
      </c>
      <c r="E1981" s="4">
        <v>9</v>
      </c>
    </row>
    <row r="1982" spans="1:5" x14ac:dyDescent="0.25">
      <c r="A1982" s="4">
        <v>146</v>
      </c>
      <c r="B1982" s="4" t="s">
        <v>853</v>
      </c>
      <c r="C1982" s="4" t="s">
        <v>125</v>
      </c>
      <c r="D1982" s="4" t="s">
        <v>26</v>
      </c>
      <c r="E1982" s="4">
        <v>8</v>
      </c>
    </row>
    <row r="1983" spans="1:5" x14ac:dyDescent="0.25">
      <c r="A1983" s="4">
        <v>3745</v>
      </c>
      <c r="B1983" s="4" t="s">
        <v>2481</v>
      </c>
      <c r="C1983" s="4" t="s">
        <v>125</v>
      </c>
      <c r="D1983" s="4" t="s">
        <v>26</v>
      </c>
      <c r="E1983" s="4">
        <v>8</v>
      </c>
    </row>
    <row r="1984" spans="1:5" x14ac:dyDescent="0.25">
      <c r="A1984" s="4">
        <v>3652</v>
      </c>
      <c r="B1984" s="4" t="s">
        <v>1008</v>
      </c>
      <c r="C1984" s="4" t="s">
        <v>125</v>
      </c>
      <c r="D1984" s="4" t="s">
        <v>26</v>
      </c>
      <c r="E1984" s="4">
        <v>7</v>
      </c>
    </row>
    <row r="1985" spans="1:5" x14ac:dyDescent="0.25">
      <c r="A1985" s="4">
        <v>5125</v>
      </c>
      <c r="B1985" s="4" t="s">
        <v>1579</v>
      </c>
      <c r="C1985" s="4" t="s">
        <v>125</v>
      </c>
      <c r="D1985" s="4" t="s">
        <v>26</v>
      </c>
      <c r="E1985" s="4">
        <v>7</v>
      </c>
    </row>
    <row r="1986" spans="1:5" x14ac:dyDescent="0.25">
      <c r="A1986" s="4">
        <v>3654</v>
      </c>
      <c r="B1986" s="4" t="s">
        <v>1817</v>
      </c>
      <c r="C1986" s="4" t="s">
        <v>125</v>
      </c>
      <c r="D1986" s="4" t="s">
        <v>26</v>
      </c>
      <c r="E1986" s="4">
        <v>7</v>
      </c>
    </row>
    <row r="1987" spans="1:5" x14ac:dyDescent="0.25">
      <c r="A1987" s="4">
        <v>149</v>
      </c>
      <c r="B1987" s="4" t="s">
        <v>1960</v>
      </c>
      <c r="C1987" s="4" t="s">
        <v>125</v>
      </c>
      <c r="D1987" s="4" t="s">
        <v>26</v>
      </c>
      <c r="E1987" s="4">
        <v>7</v>
      </c>
    </row>
    <row r="1988" spans="1:5" x14ac:dyDescent="0.25">
      <c r="A1988" s="4">
        <v>3653</v>
      </c>
      <c r="B1988" s="4" t="s">
        <v>2588</v>
      </c>
      <c r="C1988" s="4" t="s">
        <v>125</v>
      </c>
      <c r="D1988" s="4" t="s">
        <v>26</v>
      </c>
      <c r="E1988" s="4">
        <v>6</v>
      </c>
    </row>
    <row r="1989" spans="1:5" x14ac:dyDescent="0.25">
      <c r="A1989" s="4">
        <v>3305</v>
      </c>
      <c r="B1989" s="4" t="s">
        <v>2748</v>
      </c>
      <c r="C1989" s="4" t="s">
        <v>125</v>
      </c>
      <c r="D1989" s="4" t="s">
        <v>26</v>
      </c>
      <c r="E1989" s="4">
        <v>6</v>
      </c>
    </row>
    <row r="1990" spans="1:5" x14ac:dyDescent="0.25">
      <c r="A1990" s="4">
        <v>3404</v>
      </c>
      <c r="B1990" s="4" t="s">
        <v>2662</v>
      </c>
      <c r="C1990" s="4" t="s">
        <v>125</v>
      </c>
      <c r="D1990" s="4" t="s">
        <v>26</v>
      </c>
      <c r="E1990" s="4">
        <v>4</v>
      </c>
    </row>
    <row r="1991" spans="1:5" x14ac:dyDescent="0.25">
      <c r="A1991" s="4">
        <v>3077</v>
      </c>
      <c r="B1991" s="4" t="s">
        <v>1003</v>
      </c>
      <c r="C1991" s="4" t="s">
        <v>125</v>
      </c>
      <c r="D1991" s="4" t="s">
        <v>26</v>
      </c>
      <c r="E1991" s="4">
        <v>2</v>
      </c>
    </row>
    <row r="1992" spans="1:5" x14ac:dyDescent="0.25">
      <c r="A1992" s="4">
        <v>3683</v>
      </c>
      <c r="B1992" s="4" t="s">
        <v>2092</v>
      </c>
      <c r="C1992" s="4" t="s">
        <v>125</v>
      </c>
      <c r="D1992" s="4" t="s">
        <v>26</v>
      </c>
      <c r="E1992" s="4">
        <v>2</v>
      </c>
    </row>
    <row r="1993" spans="1:5" x14ac:dyDescent="0.25">
      <c r="A1993" s="4">
        <v>3937</v>
      </c>
      <c r="B1993" s="4" t="s">
        <v>2550</v>
      </c>
      <c r="C1993" s="4" t="s">
        <v>125</v>
      </c>
      <c r="D1993" s="4" t="s">
        <v>26</v>
      </c>
      <c r="E1993" s="4">
        <v>2</v>
      </c>
    </row>
    <row r="1994" spans="1:5" x14ac:dyDescent="0.25">
      <c r="A1994" s="4">
        <v>5006</v>
      </c>
      <c r="B1994" s="4" t="s">
        <v>790</v>
      </c>
      <c r="C1994" s="4" t="s">
        <v>125</v>
      </c>
      <c r="D1994" s="4" t="s">
        <v>26</v>
      </c>
      <c r="E1994" s="4">
        <v>1</v>
      </c>
    </row>
    <row r="1995" spans="1:5" x14ac:dyDescent="0.25">
      <c r="A1995" s="4">
        <v>4445</v>
      </c>
      <c r="B1995" s="4" t="s">
        <v>1393</v>
      </c>
      <c r="C1995" s="4" t="s">
        <v>125</v>
      </c>
      <c r="D1995" s="4" t="s">
        <v>26</v>
      </c>
      <c r="E1995" s="4">
        <v>1</v>
      </c>
    </row>
    <row r="1996" spans="1:5" x14ac:dyDescent="0.25">
      <c r="A1996" s="4">
        <v>258</v>
      </c>
      <c r="B1996" s="4" t="s">
        <v>2426</v>
      </c>
      <c r="C1996" s="4" t="s">
        <v>42</v>
      </c>
      <c r="D1996" s="4" t="s">
        <v>26</v>
      </c>
      <c r="E1996" s="4">
        <v>331</v>
      </c>
    </row>
    <row r="1997" spans="1:5" x14ac:dyDescent="0.25">
      <c r="A1997" s="4">
        <v>254</v>
      </c>
      <c r="B1997" s="4" t="s">
        <v>1246</v>
      </c>
      <c r="C1997" s="4" t="s">
        <v>42</v>
      </c>
      <c r="D1997" s="4" t="s">
        <v>26</v>
      </c>
      <c r="E1997" s="4">
        <v>300</v>
      </c>
    </row>
    <row r="1998" spans="1:5" x14ac:dyDescent="0.25">
      <c r="A1998" s="4">
        <v>255</v>
      </c>
      <c r="B1998" s="4" t="s">
        <v>1691</v>
      </c>
      <c r="C1998" s="4" t="s">
        <v>42</v>
      </c>
      <c r="D1998" s="4" t="s">
        <v>26</v>
      </c>
      <c r="E1998" s="4">
        <v>260</v>
      </c>
    </row>
    <row r="1999" spans="1:5" x14ac:dyDescent="0.25">
      <c r="A1999" s="4">
        <v>252</v>
      </c>
      <c r="B1999" s="4" t="s">
        <v>2139</v>
      </c>
      <c r="C1999" s="4" t="s">
        <v>42</v>
      </c>
      <c r="D1999" s="4" t="s">
        <v>26</v>
      </c>
      <c r="E1999" s="4">
        <v>243</v>
      </c>
    </row>
    <row r="2000" spans="1:5" x14ac:dyDescent="0.25">
      <c r="A2000" s="4">
        <v>256</v>
      </c>
      <c r="B2000" s="4" t="s">
        <v>680</v>
      </c>
      <c r="C2000" s="4" t="s">
        <v>42</v>
      </c>
      <c r="D2000" s="4" t="s">
        <v>26</v>
      </c>
      <c r="E2000" s="4">
        <v>195</v>
      </c>
    </row>
    <row r="2001" spans="1:5" x14ac:dyDescent="0.25">
      <c r="A2001" s="4">
        <v>272</v>
      </c>
      <c r="B2001" s="4" t="s">
        <v>896</v>
      </c>
      <c r="C2001" s="4" t="s">
        <v>42</v>
      </c>
      <c r="D2001" s="4" t="s">
        <v>26</v>
      </c>
      <c r="E2001" s="4">
        <v>181</v>
      </c>
    </row>
    <row r="2002" spans="1:5" x14ac:dyDescent="0.25">
      <c r="A2002" s="4">
        <v>269</v>
      </c>
      <c r="B2002" s="4" t="s">
        <v>1103</v>
      </c>
      <c r="C2002" s="4" t="s">
        <v>42</v>
      </c>
      <c r="D2002" s="4" t="s">
        <v>26</v>
      </c>
      <c r="E2002" s="4">
        <v>151</v>
      </c>
    </row>
    <row r="2003" spans="1:5" x14ac:dyDescent="0.25">
      <c r="A2003" s="4">
        <v>263</v>
      </c>
      <c r="B2003" s="4" t="s">
        <v>189</v>
      </c>
      <c r="C2003" s="4" t="s">
        <v>42</v>
      </c>
      <c r="D2003" s="4" t="s">
        <v>26</v>
      </c>
      <c r="E2003" s="4">
        <v>114</v>
      </c>
    </row>
    <row r="2004" spans="1:5" x14ac:dyDescent="0.25">
      <c r="A2004" s="4">
        <v>265</v>
      </c>
      <c r="B2004" s="4" t="s">
        <v>2561</v>
      </c>
      <c r="C2004" s="4" t="s">
        <v>42</v>
      </c>
      <c r="D2004" s="4" t="s">
        <v>26</v>
      </c>
      <c r="E2004" s="4">
        <v>112</v>
      </c>
    </row>
    <row r="2005" spans="1:5" x14ac:dyDescent="0.25">
      <c r="A2005" s="4">
        <v>260</v>
      </c>
      <c r="B2005" s="4" t="s">
        <v>2096</v>
      </c>
      <c r="C2005" s="4" t="s">
        <v>42</v>
      </c>
      <c r="D2005" s="4" t="s">
        <v>26</v>
      </c>
      <c r="E2005" s="4">
        <v>107</v>
      </c>
    </row>
    <row r="2006" spans="1:5" x14ac:dyDescent="0.25">
      <c r="A2006" s="4">
        <v>253</v>
      </c>
      <c r="B2006" s="4" t="s">
        <v>590</v>
      </c>
      <c r="C2006" s="4" t="s">
        <v>42</v>
      </c>
      <c r="D2006" s="4" t="s">
        <v>26</v>
      </c>
      <c r="E2006" s="4">
        <v>104</v>
      </c>
    </row>
    <row r="2007" spans="1:5" x14ac:dyDescent="0.25">
      <c r="A2007" s="4">
        <v>271</v>
      </c>
      <c r="B2007" s="4" t="s">
        <v>685</v>
      </c>
      <c r="C2007" s="4" t="s">
        <v>42</v>
      </c>
      <c r="D2007" s="4" t="s">
        <v>26</v>
      </c>
      <c r="E2007" s="4">
        <v>88</v>
      </c>
    </row>
    <row r="2008" spans="1:5" x14ac:dyDescent="0.25">
      <c r="A2008" s="4">
        <v>267</v>
      </c>
      <c r="B2008" s="4" t="s">
        <v>1952</v>
      </c>
      <c r="C2008" s="4" t="s">
        <v>42</v>
      </c>
      <c r="D2008" s="4" t="s">
        <v>26</v>
      </c>
      <c r="E2008" s="4">
        <v>87</v>
      </c>
    </row>
    <row r="2009" spans="1:5" x14ac:dyDescent="0.25">
      <c r="A2009" s="4">
        <v>1443</v>
      </c>
      <c r="B2009" s="4" t="s">
        <v>1660</v>
      </c>
      <c r="C2009" s="4" t="s">
        <v>42</v>
      </c>
      <c r="D2009" s="4" t="s">
        <v>26</v>
      </c>
      <c r="E2009" s="4">
        <v>74</v>
      </c>
    </row>
    <row r="2010" spans="1:5" x14ac:dyDescent="0.25">
      <c r="A2010" s="4">
        <v>2673</v>
      </c>
      <c r="B2010" s="4" t="s">
        <v>643</v>
      </c>
      <c r="C2010" s="4" t="s">
        <v>42</v>
      </c>
      <c r="D2010" s="4" t="s">
        <v>26</v>
      </c>
      <c r="E2010" s="4">
        <v>70</v>
      </c>
    </row>
    <row r="2011" spans="1:5" x14ac:dyDescent="0.25">
      <c r="A2011" s="4">
        <v>1157</v>
      </c>
      <c r="B2011" s="4" t="s">
        <v>2654</v>
      </c>
      <c r="C2011" s="4" t="s">
        <v>42</v>
      </c>
      <c r="D2011" s="4" t="s">
        <v>26</v>
      </c>
      <c r="E2011" s="4">
        <v>69</v>
      </c>
    </row>
    <row r="2012" spans="1:5" x14ac:dyDescent="0.25">
      <c r="A2012" s="4">
        <v>2581</v>
      </c>
      <c r="B2012" s="4" t="s">
        <v>41</v>
      </c>
      <c r="C2012" s="4" t="s">
        <v>42</v>
      </c>
      <c r="D2012" s="4" t="s">
        <v>26</v>
      </c>
      <c r="E2012" s="4">
        <v>62</v>
      </c>
    </row>
    <row r="2013" spans="1:5" x14ac:dyDescent="0.25">
      <c r="A2013" s="4">
        <v>264</v>
      </c>
      <c r="B2013" s="4" t="s">
        <v>947</v>
      </c>
      <c r="C2013" s="4" t="s">
        <v>42</v>
      </c>
      <c r="D2013" s="4" t="s">
        <v>26</v>
      </c>
      <c r="E2013" s="4">
        <v>61</v>
      </c>
    </row>
    <row r="2014" spans="1:5" x14ac:dyDescent="0.25">
      <c r="A2014" s="4">
        <v>261</v>
      </c>
      <c r="B2014" s="4" t="s">
        <v>1118</v>
      </c>
      <c r="C2014" s="4" t="s">
        <v>42</v>
      </c>
      <c r="D2014" s="4" t="s">
        <v>26</v>
      </c>
      <c r="E2014" s="4">
        <v>61</v>
      </c>
    </row>
    <row r="2015" spans="1:5" x14ac:dyDescent="0.25">
      <c r="A2015" s="4">
        <v>2337</v>
      </c>
      <c r="B2015" s="4" t="s">
        <v>276</v>
      </c>
      <c r="C2015" s="4" t="s">
        <v>42</v>
      </c>
      <c r="D2015" s="4" t="s">
        <v>26</v>
      </c>
      <c r="E2015" s="4">
        <v>55</v>
      </c>
    </row>
    <row r="2016" spans="1:5" x14ac:dyDescent="0.25">
      <c r="A2016" s="4">
        <v>266</v>
      </c>
      <c r="B2016" s="4" t="s">
        <v>1100</v>
      </c>
      <c r="C2016" s="4" t="s">
        <v>42</v>
      </c>
      <c r="D2016" s="4" t="s">
        <v>26</v>
      </c>
      <c r="E2016" s="4">
        <v>53</v>
      </c>
    </row>
    <row r="2017" spans="1:5" x14ac:dyDescent="0.25">
      <c r="A2017" s="4">
        <v>1194</v>
      </c>
      <c r="B2017" s="4" t="s">
        <v>1818</v>
      </c>
      <c r="C2017" s="4" t="s">
        <v>42</v>
      </c>
      <c r="D2017" s="4" t="s">
        <v>26</v>
      </c>
      <c r="E2017" s="4">
        <v>49</v>
      </c>
    </row>
    <row r="2018" spans="1:5" x14ac:dyDescent="0.25">
      <c r="A2018" s="4">
        <v>4512</v>
      </c>
      <c r="B2018" s="4" t="s">
        <v>2446</v>
      </c>
      <c r="C2018" s="4" t="s">
        <v>42</v>
      </c>
      <c r="D2018" s="4" t="s">
        <v>26</v>
      </c>
      <c r="E2018" s="4">
        <v>46</v>
      </c>
    </row>
    <row r="2019" spans="1:5" x14ac:dyDescent="0.25">
      <c r="A2019" s="4">
        <v>3318</v>
      </c>
      <c r="B2019" s="4" t="s">
        <v>1654</v>
      </c>
      <c r="C2019" s="4" t="s">
        <v>42</v>
      </c>
      <c r="D2019" s="4" t="s">
        <v>26</v>
      </c>
      <c r="E2019" s="4">
        <v>42</v>
      </c>
    </row>
    <row r="2020" spans="1:5" x14ac:dyDescent="0.25">
      <c r="A2020" s="4">
        <v>2580</v>
      </c>
      <c r="B2020" s="4" t="s">
        <v>561</v>
      </c>
      <c r="C2020" s="4" t="s">
        <v>42</v>
      </c>
      <c r="D2020" s="4" t="s">
        <v>26</v>
      </c>
      <c r="E2020" s="4">
        <v>40</v>
      </c>
    </row>
    <row r="2021" spans="1:5" x14ac:dyDescent="0.25">
      <c r="A2021" s="4">
        <v>5011</v>
      </c>
      <c r="B2021" s="4" t="s">
        <v>2398</v>
      </c>
      <c r="C2021" s="4" t="s">
        <v>42</v>
      </c>
      <c r="D2021" s="4" t="s">
        <v>26</v>
      </c>
      <c r="E2021" s="4">
        <v>39</v>
      </c>
    </row>
    <row r="2022" spans="1:5" x14ac:dyDescent="0.25">
      <c r="A2022" s="4">
        <v>268</v>
      </c>
      <c r="B2022" s="4" t="s">
        <v>2271</v>
      </c>
      <c r="C2022" s="4" t="s">
        <v>42</v>
      </c>
      <c r="D2022" s="4" t="s">
        <v>26</v>
      </c>
      <c r="E2022" s="4">
        <v>29</v>
      </c>
    </row>
    <row r="2023" spans="1:5" x14ac:dyDescent="0.25">
      <c r="A2023" s="4">
        <v>259</v>
      </c>
      <c r="B2023" s="4" t="s">
        <v>2627</v>
      </c>
      <c r="C2023" s="4" t="s">
        <v>42</v>
      </c>
      <c r="D2023" s="4" t="s">
        <v>26</v>
      </c>
      <c r="E2023" s="4">
        <v>23</v>
      </c>
    </row>
    <row r="2024" spans="1:5" x14ac:dyDescent="0.25">
      <c r="A2024" s="4">
        <v>4022</v>
      </c>
      <c r="B2024" s="4" t="s">
        <v>830</v>
      </c>
      <c r="C2024" s="4" t="s">
        <v>42</v>
      </c>
      <c r="D2024" s="4" t="s">
        <v>26</v>
      </c>
      <c r="E2024" s="4">
        <v>19</v>
      </c>
    </row>
    <row r="2025" spans="1:5" x14ac:dyDescent="0.25">
      <c r="A2025" s="4">
        <v>2582</v>
      </c>
      <c r="B2025" s="4" t="s">
        <v>2708</v>
      </c>
      <c r="C2025" s="4" t="s">
        <v>42</v>
      </c>
      <c r="D2025" s="4" t="s">
        <v>26</v>
      </c>
      <c r="E2025" s="4">
        <v>15</v>
      </c>
    </row>
    <row r="2026" spans="1:5" x14ac:dyDescent="0.25">
      <c r="A2026" s="4">
        <v>1237</v>
      </c>
      <c r="B2026" s="4" t="s">
        <v>2111</v>
      </c>
      <c r="C2026" s="4" t="s">
        <v>42</v>
      </c>
      <c r="D2026" s="4" t="s">
        <v>26</v>
      </c>
      <c r="E2026" s="4">
        <v>10</v>
      </c>
    </row>
    <row r="2027" spans="1:5" x14ac:dyDescent="0.25">
      <c r="A2027" s="4">
        <v>3156</v>
      </c>
      <c r="B2027" s="4" t="s">
        <v>2505</v>
      </c>
      <c r="C2027" s="4" t="s">
        <v>42</v>
      </c>
      <c r="D2027" s="4" t="s">
        <v>26</v>
      </c>
      <c r="E2027" s="4">
        <v>8</v>
      </c>
    </row>
    <row r="2028" spans="1:5" x14ac:dyDescent="0.25">
      <c r="A2028" s="4">
        <v>273</v>
      </c>
      <c r="B2028" s="4" t="s">
        <v>2618</v>
      </c>
      <c r="C2028" s="4" t="s">
        <v>42</v>
      </c>
      <c r="D2028" s="4" t="s">
        <v>26</v>
      </c>
      <c r="E2028" s="4">
        <v>7</v>
      </c>
    </row>
    <row r="2029" spans="1:5" x14ac:dyDescent="0.25">
      <c r="A2029" s="4">
        <v>3748</v>
      </c>
      <c r="B2029" s="4" t="s">
        <v>1707</v>
      </c>
      <c r="C2029" s="4" t="s">
        <v>42</v>
      </c>
      <c r="D2029" s="4" t="s">
        <v>26</v>
      </c>
      <c r="E2029" s="4">
        <v>5</v>
      </c>
    </row>
    <row r="2030" spans="1:5" x14ac:dyDescent="0.25">
      <c r="A2030" s="4">
        <v>194</v>
      </c>
      <c r="B2030" s="4" t="s">
        <v>135</v>
      </c>
      <c r="C2030" s="4" t="s">
        <v>136</v>
      </c>
      <c r="D2030" s="4" t="s">
        <v>26</v>
      </c>
      <c r="E2030" s="4">
        <v>487</v>
      </c>
    </row>
    <row r="2031" spans="1:5" x14ac:dyDescent="0.25">
      <c r="A2031" s="4">
        <v>184</v>
      </c>
      <c r="B2031" s="4" t="s">
        <v>709</v>
      </c>
      <c r="C2031" s="4" t="s">
        <v>136</v>
      </c>
      <c r="D2031" s="4" t="s">
        <v>26</v>
      </c>
      <c r="E2031" s="4">
        <v>346</v>
      </c>
    </row>
    <row r="2032" spans="1:5" x14ac:dyDescent="0.25">
      <c r="A2032" s="4">
        <v>1377</v>
      </c>
      <c r="B2032" s="4" t="s">
        <v>1056</v>
      </c>
      <c r="C2032" s="4" t="s">
        <v>136</v>
      </c>
      <c r="D2032" s="4" t="s">
        <v>26</v>
      </c>
      <c r="E2032" s="4">
        <v>218</v>
      </c>
    </row>
    <row r="2033" spans="1:5" x14ac:dyDescent="0.25">
      <c r="A2033" s="4">
        <v>183</v>
      </c>
      <c r="B2033" s="4" t="s">
        <v>1451</v>
      </c>
      <c r="C2033" s="4" t="s">
        <v>136</v>
      </c>
      <c r="D2033" s="4" t="s">
        <v>26</v>
      </c>
      <c r="E2033" s="4">
        <v>173</v>
      </c>
    </row>
    <row r="2034" spans="1:5" x14ac:dyDescent="0.25">
      <c r="A2034" s="4">
        <v>1370</v>
      </c>
      <c r="B2034" s="4" t="s">
        <v>2695</v>
      </c>
      <c r="C2034" s="4" t="s">
        <v>136</v>
      </c>
      <c r="D2034" s="4" t="s">
        <v>26</v>
      </c>
      <c r="E2034" s="4">
        <v>155</v>
      </c>
    </row>
    <row r="2035" spans="1:5" x14ac:dyDescent="0.25">
      <c r="A2035" s="4">
        <v>181</v>
      </c>
      <c r="B2035" s="4" t="s">
        <v>858</v>
      </c>
      <c r="C2035" s="4" t="s">
        <v>136</v>
      </c>
      <c r="D2035" s="4" t="s">
        <v>26</v>
      </c>
      <c r="E2035" s="4">
        <v>113</v>
      </c>
    </row>
    <row r="2036" spans="1:5" x14ac:dyDescent="0.25">
      <c r="A2036" s="4">
        <v>999</v>
      </c>
      <c r="B2036" s="4" t="s">
        <v>1357</v>
      </c>
      <c r="C2036" s="4" t="s">
        <v>136</v>
      </c>
      <c r="D2036" s="4" t="s">
        <v>26</v>
      </c>
      <c r="E2036" s="4">
        <v>95</v>
      </c>
    </row>
    <row r="2037" spans="1:5" x14ac:dyDescent="0.25">
      <c r="A2037" s="4">
        <v>1564</v>
      </c>
      <c r="B2037" s="4" t="s">
        <v>2522</v>
      </c>
      <c r="C2037" s="4" t="s">
        <v>136</v>
      </c>
      <c r="D2037" s="4" t="s">
        <v>26</v>
      </c>
      <c r="E2037" s="4">
        <v>85</v>
      </c>
    </row>
    <row r="2038" spans="1:5" x14ac:dyDescent="0.25">
      <c r="A2038" s="4">
        <v>3680</v>
      </c>
      <c r="B2038" s="4" t="s">
        <v>1216</v>
      </c>
      <c r="C2038" s="4" t="s">
        <v>136</v>
      </c>
      <c r="D2038" s="4" t="s">
        <v>26</v>
      </c>
      <c r="E2038" s="4">
        <v>80</v>
      </c>
    </row>
    <row r="2039" spans="1:5" x14ac:dyDescent="0.25">
      <c r="A2039" s="4">
        <v>1350</v>
      </c>
      <c r="B2039" s="4" t="s">
        <v>461</v>
      </c>
      <c r="C2039" s="4" t="s">
        <v>136</v>
      </c>
      <c r="D2039" s="4" t="s">
        <v>26</v>
      </c>
      <c r="E2039" s="4">
        <v>78</v>
      </c>
    </row>
    <row r="2040" spans="1:5" x14ac:dyDescent="0.25">
      <c r="A2040" s="4">
        <v>4455</v>
      </c>
      <c r="B2040" s="4" t="s">
        <v>2065</v>
      </c>
      <c r="C2040" s="4" t="s">
        <v>136</v>
      </c>
      <c r="D2040" s="4" t="s">
        <v>26</v>
      </c>
      <c r="E2040" s="4">
        <v>72</v>
      </c>
    </row>
    <row r="2041" spans="1:5" x14ac:dyDescent="0.25">
      <c r="A2041" s="4">
        <v>192</v>
      </c>
      <c r="B2041" s="4" t="s">
        <v>2791</v>
      </c>
      <c r="C2041" s="4" t="s">
        <v>136</v>
      </c>
      <c r="D2041" s="4" t="s">
        <v>26</v>
      </c>
      <c r="E2041" s="4">
        <v>71</v>
      </c>
    </row>
    <row r="2042" spans="1:5" x14ac:dyDescent="0.25">
      <c r="A2042" s="4">
        <v>4456</v>
      </c>
      <c r="B2042" s="4" t="s">
        <v>1933</v>
      </c>
      <c r="C2042" s="4" t="s">
        <v>136</v>
      </c>
      <c r="D2042" s="4" t="s">
        <v>26</v>
      </c>
      <c r="E2042" s="4">
        <v>68</v>
      </c>
    </row>
    <row r="2043" spans="1:5" x14ac:dyDescent="0.25">
      <c r="A2043" s="4">
        <v>4380</v>
      </c>
      <c r="B2043" s="4" t="s">
        <v>1726</v>
      </c>
      <c r="C2043" s="4" t="s">
        <v>136</v>
      </c>
      <c r="D2043" s="4" t="s">
        <v>26</v>
      </c>
      <c r="E2043" s="4">
        <v>63</v>
      </c>
    </row>
    <row r="2044" spans="1:5" x14ac:dyDescent="0.25">
      <c r="A2044" s="4">
        <v>1351</v>
      </c>
      <c r="B2044" s="4" t="s">
        <v>2053</v>
      </c>
      <c r="C2044" s="4" t="s">
        <v>136</v>
      </c>
      <c r="D2044" s="4" t="s">
        <v>26</v>
      </c>
      <c r="E2044" s="4">
        <v>62</v>
      </c>
    </row>
    <row r="2045" spans="1:5" x14ac:dyDescent="0.25">
      <c r="A2045" s="4">
        <v>1378</v>
      </c>
      <c r="B2045" s="4" t="s">
        <v>1052</v>
      </c>
      <c r="C2045" s="4" t="s">
        <v>136</v>
      </c>
      <c r="D2045" s="4" t="s">
        <v>26</v>
      </c>
      <c r="E2045" s="4">
        <v>61</v>
      </c>
    </row>
    <row r="2046" spans="1:5" x14ac:dyDescent="0.25">
      <c r="A2046" s="4">
        <v>1438</v>
      </c>
      <c r="B2046" s="4" t="s">
        <v>602</v>
      </c>
      <c r="C2046" s="4" t="s">
        <v>136</v>
      </c>
      <c r="D2046" s="4" t="s">
        <v>26</v>
      </c>
      <c r="E2046" s="4">
        <v>59</v>
      </c>
    </row>
    <row r="2047" spans="1:5" x14ac:dyDescent="0.25">
      <c r="A2047" s="4">
        <v>4473</v>
      </c>
      <c r="B2047" s="4" t="s">
        <v>2242</v>
      </c>
      <c r="C2047" s="4" t="s">
        <v>136</v>
      </c>
      <c r="D2047" s="4" t="s">
        <v>26</v>
      </c>
      <c r="E2047" s="4">
        <v>58</v>
      </c>
    </row>
    <row r="2048" spans="1:5" x14ac:dyDescent="0.25">
      <c r="A2048" s="4">
        <v>4269</v>
      </c>
      <c r="B2048" s="4" t="s">
        <v>975</v>
      </c>
      <c r="C2048" s="4" t="s">
        <v>136</v>
      </c>
      <c r="D2048" s="4" t="s">
        <v>26</v>
      </c>
      <c r="E2048" s="4">
        <v>55</v>
      </c>
    </row>
    <row r="2049" spans="1:5" x14ac:dyDescent="0.25">
      <c r="A2049" s="4">
        <v>2437</v>
      </c>
      <c r="B2049" s="4" t="s">
        <v>2470</v>
      </c>
      <c r="C2049" s="4" t="s">
        <v>136</v>
      </c>
      <c r="D2049" s="4" t="s">
        <v>26</v>
      </c>
      <c r="E2049" s="4">
        <v>51</v>
      </c>
    </row>
    <row r="2050" spans="1:5" x14ac:dyDescent="0.25">
      <c r="A2050" s="4">
        <v>196</v>
      </c>
      <c r="B2050" s="4" t="s">
        <v>1520</v>
      </c>
      <c r="C2050" s="4" t="s">
        <v>136</v>
      </c>
      <c r="D2050" s="4" t="s">
        <v>26</v>
      </c>
      <c r="E2050" s="4">
        <v>45</v>
      </c>
    </row>
    <row r="2051" spans="1:5" x14ac:dyDescent="0.25">
      <c r="A2051" s="4">
        <v>185</v>
      </c>
      <c r="B2051" s="4" t="s">
        <v>1457</v>
      </c>
      <c r="C2051" s="4" t="s">
        <v>136</v>
      </c>
      <c r="D2051" s="4" t="s">
        <v>26</v>
      </c>
      <c r="E2051" s="4">
        <v>35</v>
      </c>
    </row>
    <row r="2052" spans="1:5" x14ac:dyDescent="0.25">
      <c r="A2052" s="4">
        <v>4381</v>
      </c>
      <c r="B2052" s="4" t="s">
        <v>1503</v>
      </c>
      <c r="C2052" s="4" t="s">
        <v>136</v>
      </c>
      <c r="D2052" s="4" t="s">
        <v>26</v>
      </c>
      <c r="E2052" s="4">
        <v>34</v>
      </c>
    </row>
    <row r="2053" spans="1:5" x14ac:dyDescent="0.25">
      <c r="A2053" s="4">
        <v>1306</v>
      </c>
      <c r="B2053" s="4" t="s">
        <v>1422</v>
      </c>
      <c r="C2053" s="4" t="s">
        <v>136</v>
      </c>
      <c r="D2053" s="4" t="s">
        <v>26</v>
      </c>
      <c r="E2053" s="4">
        <v>28</v>
      </c>
    </row>
    <row r="2054" spans="1:5" x14ac:dyDescent="0.25">
      <c r="A2054" s="4">
        <v>2136</v>
      </c>
      <c r="B2054" s="4" t="s">
        <v>1723</v>
      </c>
      <c r="C2054" s="4" t="s">
        <v>136</v>
      </c>
      <c r="D2054" s="4" t="s">
        <v>26</v>
      </c>
      <c r="E2054" s="4">
        <v>25</v>
      </c>
    </row>
    <row r="2055" spans="1:5" x14ac:dyDescent="0.25">
      <c r="A2055" s="4">
        <v>197</v>
      </c>
      <c r="B2055" s="4" t="s">
        <v>2551</v>
      </c>
      <c r="C2055" s="4" t="s">
        <v>136</v>
      </c>
      <c r="D2055" s="4" t="s">
        <v>26</v>
      </c>
      <c r="E2055" s="4">
        <v>24</v>
      </c>
    </row>
    <row r="2056" spans="1:5" x14ac:dyDescent="0.25">
      <c r="A2056" s="4">
        <v>1835</v>
      </c>
      <c r="B2056" s="4" t="s">
        <v>596</v>
      </c>
      <c r="C2056" s="4" t="s">
        <v>136</v>
      </c>
      <c r="D2056" s="4" t="s">
        <v>26</v>
      </c>
      <c r="E2056" s="4">
        <v>23</v>
      </c>
    </row>
    <row r="2057" spans="1:5" x14ac:dyDescent="0.25">
      <c r="A2057" s="4">
        <v>198</v>
      </c>
      <c r="B2057" s="4" t="s">
        <v>2039</v>
      </c>
      <c r="C2057" s="4" t="s">
        <v>136</v>
      </c>
      <c r="D2057" s="4" t="s">
        <v>26</v>
      </c>
      <c r="E2057" s="4">
        <v>20</v>
      </c>
    </row>
    <row r="2058" spans="1:5" x14ac:dyDescent="0.25">
      <c r="A2058" s="4">
        <v>182</v>
      </c>
      <c r="B2058" s="4" t="s">
        <v>730</v>
      </c>
      <c r="C2058" s="4" t="s">
        <v>136</v>
      </c>
      <c r="D2058" s="4" t="s">
        <v>26</v>
      </c>
      <c r="E2058" s="4">
        <v>19</v>
      </c>
    </row>
    <row r="2059" spans="1:5" x14ac:dyDescent="0.25">
      <c r="A2059" s="4">
        <v>3304</v>
      </c>
      <c r="B2059" s="4" t="s">
        <v>369</v>
      </c>
      <c r="C2059" s="4" t="s">
        <v>136</v>
      </c>
      <c r="D2059" s="4" t="s">
        <v>26</v>
      </c>
      <c r="E2059" s="4">
        <v>15</v>
      </c>
    </row>
    <row r="2060" spans="1:5" x14ac:dyDescent="0.25">
      <c r="A2060" s="4">
        <v>3129</v>
      </c>
      <c r="B2060" s="4" t="s">
        <v>2800</v>
      </c>
      <c r="C2060" s="4" t="s">
        <v>136</v>
      </c>
      <c r="D2060" s="4" t="s">
        <v>26</v>
      </c>
      <c r="E2060" s="4">
        <v>11</v>
      </c>
    </row>
    <row r="2061" spans="1:5" x14ac:dyDescent="0.25">
      <c r="A2061" s="4">
        <v>3076</v>
      </c>
      <c r="B2061" s="4" t="s">
        <v>1050</v>
      </c>
      <c r="C2061" s="4" t="s">
        <v>136</v>
      </c>
      <c r="D2061" s="4" t="s">
        <v>26</v>
      </c>
      <c r="E2061" s="4">
        <v>9</v>
      </c>
    </row>
    <row r="2062" spans="1:5" x14ac:dyDescent="0.25">
      <c r="A2062" s="4">
        <v>3400</v>
      </c>
      <c r="B2062" s="4" t="s">
        <v>839</v>
      </c>
      <c r="C2062" s="4" t="s">
        <v>136</v>
      </c>
      <c r="D2062" s="4" t="s">
        <v>26</v>
      </c>
      <c r="E2062" s="4">
        <v>7</v>
      </c>
    </row>
    <row r="2063" spans="1:5" x14ac:dyDescent="0.25">
      <c r="A2063" s="4">
        <v>4167</v>
      </c>
      <c r="B2063" s="4" t="s">
        <v>850</v>
      </c>
      <c r="C2063" s="4" t="s">
        <v>136</v>
      </c>
      <c r="D2063" s="4" t="s">
        <v>26</v>
      </c>
      <c r="E2063" s="4">
        <v>6</v>
      </c>
    </row>
    <row r="2064" spans="1:5" x14ac:dyDescent="0.25">
      <c r="A2064" s="4">
        <v>2035</v>
      </c>
      <c r="B2064" s="4" t="s">
        <v>1787</v>
      </c>
      <c r="C2064" s="4" t="s">
        <v>136</v>
      </c>
      <c r="D2064" s="4" t="s">
        <v>26</v>
      </c>
      <c r="E2064" s="4">
        <v>3</v>
      </c>
    </row>
    <row r="2065" spans="1:5" x14ac:dyDescent="0.25">
      <c r="A2065" s="4">
        <v>195</v>
      </c>
      <c r="B2065" s="4" t="s">
        <v>1284</v>
      </c>
      <c r="C2065" s="4" t="s">
        <v>136</v>
      </c>
      <c r="D2065" s="4" t="s">
        <v>26</v>
      </c>
      <c r="E2065" s="4">
        <v>2</v>
      </c>
    </row>
    <row r="2066" spans="1:5" x14ac:dyDescent="0.25">
      <c r="A2066" s="4">
        <v>4533</v>
      </c>
      <c r="B2066" s="4" t="s">
        <v>2541</v>
      </c>
      <c r="C2066" s="4" t="s">
        <v>136</v>
      </c>
      <c r="D2066" s="4" t="s">
        <v>26</v>
      </c>
      <c r="E2066" s="4">
        <v>2</v>
      </c>
    </row>
    <row r="2067" spans="1:5" x14ac:dyDescent="0.25">
      <c r="A2067" s="4">
        <v>3399</v>
      </c>
      <c r="B2067" s="4" t="s">
        <v>1263</v>
      </c>
      <c r="C2067" s="4" t="s">
        <v>136</v>
      </c>
      <c r="D2067" s="4" t="s">
        <v>26</v>
      </c>
      <c r="E2067" s="4">
        <v>1</v>
      </c>
    </row>
    <row r="2068" spans="1:5" x14ac:dyDescent="0.25">
      <c r="A2068" s="4">
        <v>2151</v>
      </c>
      <c r="B2068" s="4" t="s">
        <v>1815</v>
      </c>
      <c r="C2068" s="4" t="s">
        <v>94</v>
      </c>
      <c r="D2068" s="4" t="s">
        <v>51</v>
      </c>
      <c r="E2068" s="4">
        <v>563</v>
      </c>
    </row>
    <row r="2069" spans="1:5" x14ac:dyDescent="0.25">
      <c r="A2069" s="4">
        <v>614</v>
      </c>
      <c r="B2069" s="4" t="s">
        <v>1896</v>
      </c>
      <c r="C2069" s="4" t="s">
        <v>94</v>
      </c>
      <c r="D2069" s="4" t="s">
        <v>51</v>
      </c>
      <c r="E2069" s="4">
        <v>527</v>
      </c>
    </row>
    <row r="2070" spans="1:5" x14ac:dyDescent="0.25">
      <c r="A2070" s="4">
        <v>1294</v>
      </c>
      <c r="B2070" s="4" t="s">
        <v>334</v>
      </c>
      <c r="C2070" s="4" t="s">
        <v>94</v>
      </c>
      <c r="D2070" s="4" t="s">
        <v>51</v>
      </c>
      <c r="E2070" s="4">
        <v>360</v>
      </c>
    </row>
    <row r="2071" spans="1:5" x14ac:dyDescent="0.25">
      <c r="A2071" s="4">
        <v>2611</v>
      </c>
      <c r="B2071" s="4" t="s">
        <v>416</v>
      </c>
      <c r="C2071" s="4" t="s">
        <v>94</v>
      </c>
      <c r="D2071" s="4" t="s">
        <v>51</v>
      </c>
      <c r="E2071" s="4">
        <v>296</v>
      </c>
    </row>
    <row r="2072" spans="1:5" x14ac:dyDescent="0.25">
      <c r="A2072" s="4">
        <v>602</v>
      </c>
      <c r="B2072" s="4" t="s">
        <v>846</v>
      </c>
      <c r="C2072" s="4" t="s">
        <v>94</v>
      </c>
      <c r="D2072" s="4" t="s">
        <v>51</v>
      </c>
      <c r="E2072" s="4">
        <v>251</v>
      </c>
    </row>
    <row r="2073" spans="1:5" x14ac:dyDescent="0.25">
      <c r="A2073" s="4">
        <v>598</v>
      </c>
      <c r="B2073" s="4" t="s">
        <v>2557</v>
      </c>
      <c r="C2073" s="4" t="s">
        <v>94</v>
      </c>
      <c r="D2073" s="4" t="s">
        <v>51</v>
      </c>
      <c r="E2073" s="4">
        <v>249</v>
      </c>
    </row>
    <row r="2074" spans="1:5" x14ac:dyDescent="0.25">
      <c r="A2074" s="4">
        <v>633</v>
      </c>
      <c r="B2074" s="4" t="s">
        <v>2221</v>
      </c>
      <c r="C2074" s="4" t="s">
        <v>94</v>
      </c>
      <c r="D2074" s="4" t="s">
        <v>51</v>
      </c>
      <c r="E2074" s="4">
        <v>202</v>
      </c>
    </row>
    <row r="2075" spans="1:5" x14ac:dyDescent="0.25">
      <c r="A2075" s="4">
        <v>1725</v>
      </c>
      <c r="B2075" s="4" t="s">
        <v>337</v>
      </c>
      <c r="C2075" s="4" t="s">
        <v>94</v>
      </c>
      <c r="D2075" s="4" t="s">
        <v>51</v>
      </c>
      <c r="E2075" s="4">
        <v>200</v>
      </c>
    </row>
    <row r="2076" spans="1:5" x14ac:dyDescent="0.25">
      <c r="A2076" s="4">
        <v>1246</v>
      </c>
      <c r="B2076" s="4" t="s">
        <v>183</v>
      </c>
      <c r="C2076" s="4" t="s">
        <v>94</v>
      </c>
      <c r="D2076" s="4" t="s">
        <v>51</v>
      </c>
      <c r="E2076" s="4">
        <v>195</v>
      </c>
    </row>
    <row r="2077" spans="1:5" x14ac:dyDescent="0.25">
      <c r="A2077" s="4">
        <v>595</v>
      </c>
      <c r="B2077" s="4" t="s">
        <v>2454</v>
      </c>
      <c r="C2077" s="4" t="s">
        <v>94</v>
      </c>
      <c r="D2077" s="4" t="s">
        <v>51</v>
      </c>
      <c r="E2077" s="4">
        <v>195</v>
      </c>
    </row>
    <row r="2078" spans="1:5" x14ac:dyDescent="0.25">
      <c r="A2078" s="4">
        <v>2259</v>
      </c>
      <c r="B2078" s="4" t="s">
        <v>2460</v>
      </c>
      <c r="C2078" s="4" t="s">
        <v>94</v>
      </c>
      <c r="D2078" s="4" t="s">
        <v>51</v>
      </c>
      <c r="E2078" s="4">
        <v>174</v>
      </c>
    </row>
    <row r="2079" spans="1:5" x14ac:dyDescent="0.25">
      <c r="A2079" s="4">
        <v>612</v>
      </c>
      <c r="B2079" s="4" t="s">
        <v>1164</v>
      </c>
      <c r="C2079" s="4" t="s">
        <v>94</v>
      </c>
      <c r="D2079" s="4" t="s">
        <v>51</v>
      </c>
      <c r="E2079" s="4">
        <v>168</v>
      </c>
    </row>
    <row r="2080" spans="1:5" x14ac:dyDescent="0.25">
      <c r="A2080" s="4">
        <v>1615</v>
      </c>
      <c r="B2080" s="4" t="s">
        <v>2737</v>
      </c>
      <c r="C2080" s="4" t="s">
        <v>94</v>
      </c>
      <c r="D2080" s="4" t="s">
        <v>51</v>
      </c>
      <c r="E2080" s="4">
        <v>166</v>
      </c>
    </row>
    <row r="2081" spans="1:5" x14ac:dyDescent="0.25">
      <c r="A2081" s="4">
        <v>594</v>
      </c>
      <c r="B2081" s="4" t="s">
        <v>277</v>
      </c>
      <c r="C2081" s="4" t="s">
        <v>94</v>
      </c>
      <c r="D2081" s="4" t="s">
        <v>51</v>
      </c>
      <c r="E2081" s="4">
        <v>147</v>
      </c>
    </row>
    <row r="2082" spans="1:5" x14ac:dyDescent="0.25">
      <c r="A2082" s="4">
        <v>641</v>
      </c>
      <c r="B2082" s="4" t="s">
        <v>228</v>
      </c>
      <c r="C2082" s="4" t="s">
        <v>94</v>
      </c>
      <c r="D2082" s="4" t="s">
        <v>51</v>
      </c>
      <c r="E2082" s="4">
        <v>141</v>
      </c>
    </row>
    <row r="2083" spans="1:5" x14ac:dyDescent="0.25">
      <c r="A2083" s="4">
        <v>1597</v>
      </c>
      <c r="B2083" s="4" t="s">
        <v>1289</v>
      </c>
      <c r="C2083" s="4" t="s">
        <v>94</v>
      </c>
      <c r="D2083" s="4" t="s">
        <v>51</v>
      </c>
      <c r="E2083" s="4">
        <v>132</v>
      </c>
    </row>
    <row r="2084" spans="1:5" x14ac:dyDescent="0.25">
      <c r="A2084" s="4">
        <v>618</v>
      </c>
      <c r="B2084" s="4" t="s">
        <v>984</v>
      </c>
      <c r="C2084" s="4" t="s">
        <v>94</v>
      </c>
      <c r="D2084" s="4" t="s">
        <v>51</v>
      </c>
      <c r="E2084" s="4">
        <v>114</v>
      </c>
    </row>
    <row r="2085" spans="1:5" x14ac:dyDescent="0.25">
      <c r="A2085" s="4">
        <v>2739</v>
      </c>
      <c r="B2085" s="4" t="s">
        <v>2252</v>
      </c>
      <c r="C2085" s="4" t="s">
        <v>94</v>
      </c>
      <c r="D2085" s="4" t="s">
        <v>51</v>
      </c>
      <c r="E2085" s="4">
        <v>110</v>
      </c>
    </row>
    <row r="2086" spans="1:5" x14ac:dyDescent="0.25">
      <c r="A2086" s="4">
        <v>2197</v>
      </c>
      <c r="B2086" s="4" t="s">
        <v>1555</v>
      </c>
      <c r="C2086" s="4" t="s">
        <v>94</v>
      </c>
      <c r="D2086" s="4" t="s">
        <v>51</v>
      </c>
      <c r="E2086" s="4">
        <v>105</v>
      </c>
    </row>
    <row r="2087" spans="1:5" x14ac:dyDescent="0.25">
      <c r="A2087" s="4">
        <v>1332</v>
      </c>
      <c r="B2087" s="4" t="s">
        <v>1819</v>
      </c>
      <c r="C2087" s="4" t="s">
        <v>94</v>
      </c>
      <c r="D2087" s="4" t="s">
        <v>51</v>
      </c>
      <c r="E2087" s="4">
        <v>75</v>
      </c>
    </row>
    <row r="2088" spans="1:5" x14ac:dyDescent="0.25">
      <c r="A2088" s="4">
        <v>1621</v>
      </c>
      <c r="B2088" s="4" t="s">
        <v>2288</v>
      </c>
      <c r="C2088" s="4" t="s">
        <v>94</v>
      </c>
      <c r="D2088" s="4" t="s">
        <v>51</v>
      </c>
      <c r="E2088" s="4">
        <v>75</v>
      </c>
    </row>
    <row r="2089" spans="1:5" x14ac:dyDescent="0.25">
      <c r="A2089" s="4">
        <v>1590</v>
      </c>
      <c r="B2089" s="4" t="s">
        <v>93</v>
      </c>
      <c r="C2089" s="4" t="s">
        <v>94</v>
      </c>
      <c r="D2089" s="4" t="s">
        <v>51</v>
      </c>
      <c r="E2089" s="4">
        <v>71</v>
      </c>
    </row>
    <row r="2090" spans="1:5" x14ac:dyDescent="0.25">
      <c r="A2090" s="4">
        <v>2523</v>
      </c>
      <c r="B2090" s="4" t="s">
        <v>1779</v>
      </c>
      <c r="C2090" s="4" t="s">
        <v>94</v>
      </c>
      <c r="D2090" s="4" t="s">
        <v>51</v>
      </c>
      <c r="E2090" s="4">
        <v>71</v>
      </c>
    </row>
    <row r="2091" spans="1:5" x14ac:dyDescent="0.25">
      <c r="A2091" s="4">
        <v>2521</v>
      </c>
      <c r="B2091" s="4" t="s">
        <v>1444</v>
      </c>
      <c r="C2091" s="4" t="s">
        <v>94</v>
      </c>
      <c r="D2091" s="4" t="s">
        <v>51</v>
      </c>
      <c r="E2091" s="4">
        <v>54</v>
      </c>
    </row>
    <row r="2092" spans="1:5" x14ac:dyDescent="0.25">
      <c r="A2092" s="4">
        <v>623</v>
      </c>
      <c r="B2092" s="4" t="s">
        <v>1359</v>
      </c>
      <c r="C2092" s="4" t="s">
        <v>94</v>
      </c>
      <c r="D2092" s="4" t="s">
        <v>51</v>
      </c>
      <c r="E2092" s="4">
        <v>48</v>
      </c>
    </row>
    <row r="2093" spans="1:5" x14ac:dyDescent="0.25">
      <c r="A2093" s="4">
        <v>5093</v>
      </c>
      <c r="B2093" s="4" t="s">
        <v>2448</v>
      </c>
      <c r="C2093" s="4" t="s">
        <v>94</v>
      </c>
      <c r="D2093" s="4" t="s">
        <v>51</v>
      </c>
      <c r="E2093" s="4">
        <v>32</v>
      </c>
    </row>
    <row r="2094" spans="1:5" x14ac:dyDescent="0.25">
      <c r="A2094" s="4">
        <v>4567</v>
      </c>
      <c r="B2094" s="4" t="s">
        <v>1887</v>
      </c>
      <c r="C2094" s="4" t="s">
        <v>94</v>
      </c>
      <c r="D2094" s="4" t="s">
        <v>51</v>
      </c>
      <c r="E2094" s="4">
        <v>31</v>
      </c>
    </row>
    <row r="2095" spans="1:5" x14ac:dyDescent="0.25">
      <c r="A2095" s="4">
        <v>5115</v>
      </c>
      <c r="B2095" s="4" t="s">
        <v>1443</v>
      </c>
      <c r="C2095" s="4" t="s">
        <v>94</v>
      </c>
      <c r="D2095" s="4" t="s">
        <v>51</v>
      </c>
      <c r="E2095" s="4">
        <v>18</v>
      </c>
    </row>
    <row r="2096" spans="1:5" x14ac:dyDescent="0.25">
      <c r="A2096" s="4">
        <v>3506</v>
      </c>
      <c r="B2096" s="4" t="s">
        <v>1412</v>
      </c>
      <c r="C2096" s="4" t="s">
        <v>94</v>
      </c>
      <c r="D2096" s="4" t="s">
        <v>51</v>
      </c>
      <c r="E2096" s="4">
        <v>17</v>
      </c>
    </row>
    <row r="2097" spans="1:5" x14ac:dyDescent="0.25">
      <c r="A2097" s="4">
        <v>3673</v>
      </c>
      <c r="B2097" s="4" t="s">
        <v>482</v>
      </c>
      <c r="C2097" s="4" t="s">
        <v>94</v>
      </c>
      <c r="D2097" s="4" t="s">
        <v>51</v>
      </c>
      <c r="E2097" s="4">
        <v>12</v>
      </c>
    </row>
    <row r="2098" spans="1:5" x14ac:dyDescent="0.25">
      <c r="A2098" s="4">
        <v>630</v>
      </c>
      <c r="B2098" s="4" t="s">
        <v>283</v>
      </c>
      <c r="C2098" s="4" t="s">
        <v>94</v>
      </c>
      <c r="D2098" s="4" t="s">
        <v>51</v>
      </c>
      <c r="E2098" s="4">
        <v>5</v>
      </c>
    </row>
    <row r="2099" spans="1:5" x14ac:dyDescent="0.25">
      <c r="A2099" s="4">
        <v>1254</v>
      </c>
      <c r="B2099" s="4" t="s">
        <v>1036</v>
      </c>
      <c r="C2099" s="4" t="s">
        <v>94</v>
      </c>
      <c r="D2099" s="4" t="s">
        <v>51</v>
      </c>
      <c r="E2099" s="4">
        <v>3</v>
      </c>
    </row>
    <row r="2100" spans="1:5" x14ac:dyDescent="0.25">
      <c r="A2100" s="4">
        <v>713</v>
      </c>
      <c r="B2100" s="4" t="s">
        <v>1996</v>
      </c>
      <c r="C2100" s="4" t="s">
        <v>346</v>
      </c>
      <c r="D2100" s="4" t="s">
        <v>51</v>
      </c>
      <c r="E2100" s="4">
        <v>81</v>
      </c>
    </row>
    <row r="2101" spans="1:5" x14ac:dyDescent="0.25">
      <c r="A2101" s="4">
        <v>4595</v>
      </c>
      <c r="B2101" s="4" t="s">
        <v>447</v>
      </c>
      <c r="C2101" s="4" t="s">
        <v>346</v>
      </c>
      <c r="D2101" s="4" t="s">
        <v>51</v>
      </c>
      <c r="E2101" s="4">
        <v>73</v>
      </c>
    </row>
    <row r="2102" spans="1:5" x14ac:dyDescent="0.25">
      <c r="A2102" s="4">
        <v>722</v>
      </c>
      <c r="B2102" s="4" t="s">
        <v>1528</v>
      </c>
      <c r="C2102" s="4" t="s">
        <v>346</v>
      </c>
      <c r="D2102" s="4" t="s">
        <v>51</v>
      </c>
      <c r="E2102" s="4">
        <v>58</v>
      </c>
    </row>
    <row r="2103" spans="1:5" x14ac:dyDescent="0.25">
      <c r="A2103" s="4">
        <v>643</v>
      </c>
      <c r="B2103" s="4" t="s">
        <v>2378</v>
      </c>
      <c r="C2103" s="4" t="s">
        <v>346</v>
      </c>
      <c r="D2103" s="4" t="s">
        <v>51</v>
      </c>
      <c r="E2103" s="4">
        <v>56</v>
      </c>
    </row>
    <row r="2104" spans="1:5" x14ac:dyDescent="0.25">
      <c r="A2104" s="4">
        <v>4642</v>
      </c>
      <c r="B2104" s="4" t="s">
        <v>1504</v>
      </c>
      <c r="C2104" s="4" t="s">
        <v>346</v>
      </c>
      <c r="D2104" s="4" t="s">
        <v>51</v>
      </c>
      <c r="E2104" s="4">
        <v>51</v>
      </c>
    </row>
    <row r="2105" spans="1:5" x14ac:dyDescent="0.25">
      <c r="A2105" s="4">
        <v>644</v>
      </c>
      <c r="B2105" s="4" t="s">
        <v>1602</v>
      </c>
      <c r="C2105" s="4" t="s">
        <v>346</v>
      </c>
      <c r="D2105" s="4" t="s">
        <v>51</v>
      </c>
      <c r="E2105" s="4">
        <v>48</v>
      </c>
    </row>
    <row r="2106" spans="1:5" x14ac:dyDescent="0.25">
      <c r="A2106" s="4">
        <v>3452</v>
      </c>
      <c r="B2106" s="4" t="s">
        <v>1013</v>
      </c>
      <c r="C2106" s="4" t="s">
        <v>346</v>
      </c>
      <c r="D2106" s="4" t="s">
        <v>51</v>
      </c>
      <c r="E2106" s="4">
        <v>42</v>
      </c>
    </row>
    <row r="2107" spans="1:5" x14ac:dyDescent="0.25">
      <c r="A2107" s="4">
        <v>2556</v>
      </c>
      <c r="B2107" s="4" t="s">
        <v>345</v>
      </c>
      <c r="C2107" s="4" t="s">
        <v>346</v>
      </c>
      <c r="D2107" s="4" t="s">
        <v>51</v>
      </c>
      <c r="E2107" s="4">
        <v>40</v>
      </c>
    </row>
    <row r="2108" spans="1:5" x14ac:dyDescent="0.25">
      <c r="A2108" s="4">
        <v>1465</v>
      </c>
      <c r="B2108" s="4" t="s">
        <v>1180</v>
      </c>
      <c r="C2108" s="4" t="s">
        <v>346</v>
      </c>
      <c r="D2108" s="4" t="s">
        <v>51</v>
      </c>
      <c r="E2108" s="4">
        <v>36</v>
      </c>
    </row>
    <row r="2109" spans="1:5" x14ac:dyDescent="0.25">
      <c r="A2109" s="4">
        <v>4641</v>
      </c>
      <c r="B2109" s="4" t="s">
        <v>2820</v>
      </c>
      <c r="C2109" s="4" t="s">
        <v>346</v>
      </c>
      <c r="D2109" s="4" t="s">
        <v>51</v>
      </c>
      <c r="E2109" s="4">
        <v>35</v>
      </c>
    </row>
    <row r="2110" spans="1:5" x14ac:dyDescent="0.25">
      <c r="A2110" s="4">
        <v>715</v>
      </c>
      <c r="B2110" s="4" t="s">
        <v>1049</v>
      </c>
      <c r="C2110" s="4" t="s">
        <v>346</v>
      </c>
      <c r="D2110" s="4" t="s">
        <v>51</v>
      </c>
      <c r="E2110" s="4">
        <v>31</v>
      </c>
    </row>
    <row r="2111" spans="1:5" x14ac:dyDescent="0.25">
      <c r="A2111" s="4">
        <v>4901</v>
      </c>
      <c r="B2111" s="4" t="s">
        <v>2815</v>
      </c>
      <c r="C2111" s="4" t="s">
        <v>346</v>
      </c>
      <c r="D2111" s="4" t="s">
        <v>51</v>
      </c>
      <c r="E2111" s="4">
        <v>28</v>
      </c>
    </row>
    <row r="2112" spans="1:5" x14ac:dyDescent="0.25">
      <c r="A2112" s="4">
        <v>3454</v>
      </c>
      <c r="B2112" s="4" t="s">
        <v>1711</v>
      </c>
      <c r="C2112" s="4" t="s">
        <v>346</v>
      </c>
      <c r="D2112" s="4" t="s">
        <v>51</v>
      </c>
      <c r="E2112" s="4">
        <v>26</v>
      </c>
    </row>
    <row r="2113" spans="1:5" x14ac:dyDescent="0.25">
      <c r="A2113" s="4">
        <v>4510</v>
      </c>
      <c r="B2113" s="4" t="s">
        <v>1681</v>
      </c>
      <c r="C2113" s="4" t="s">
        <v>346</v>
      </c>
      <c r="D2113" s="4" t="s">
        <v>51</v>
      </c>
      <c r="E2113" s="4">
        <v>23</v>
      </c>
    </row>
    <row r="2114" spans="1:5" x14ac:dyDescent="0.25">
      <c r="A2114" s="4">
        <v>1470</v>
      </c>
      <c r="B2114" s="4" t="s">
        <v>2670</v>
      </c>
      <c r="C2114" s="4" t="s">
        <v>346</v>
      </c>
      <c r="D2114" s="4" t="s">
        <v>51</v>
      </c>
      <c r="E2114" s="4">
        <v>20</v>
      </c>
    </row>
    <row r="2115" spans="1:5" x14ac:dyDescent="0.25">
      <c r="A2115" s="4">
        <v>726</v>
      </c>
      <c r="B2115" s="4" t="s">
        <v>1659</v>
      </c>
      <c r="C2115" s="4" t="s">
        <v>346</v>
      </c>
      <c r="D2115" s="4" t="s">
        <v>51</v>
      </c>
      <c r="E2115" s="4">
        <v>17</v>
      </c>
    </row>
    <row r="2116" spans="1:5" x14ac:dyDescent="0.25">
      <c r="A2116" s="4">
        <v>714</v>
      </c>
      <c r="B2116" s="4" t="s">
        <v>2453</v>
      </c>
      <c r="C2116" s="4" t="s">
        <v>346</v>
      </c>
      <c r="D2116" s="4" t="s">
        <v>51</v>
      </c>
      <c r="E2116" s="4">
        <v>15</v>
      </c>
    </row>
    <row r="2117" spans="1:5" x14ac:dyDescent="0.25">
      <c r="A2117" s="4">
        <v>725</v>
      </c>
      <c r="B2117" s="4" t="s">
        <v>1033</v>
      </c>
      <c r="C2117" s="4" t="s">
        <v>346</v>
      </c>
      <c r="D2117" s="4" t="s">
        <v>51</v>
      </c>
      <c r="E2117" s="4">
        <v>14</v>
      </c>
    </row>
    <row r="2118" spans="1:5" x14ac:dyDescent="0.25">
      <c r="A2118" s="4">
        <v>721</v>
      </c>
      <c r="B2118" s="4" t="s">
        <v>672</v>
      </c>
      <c r="C2118" s="4" t="s">
        <v>346</v>
      </c>
      <c r="D2118" s="4" t="s">
        <v>51</v>
      </c>
      <c r="E2118" s="4">
        <v>12</v>
      </c>
    </row>
    <row r="2119" spans="1:5" x14ac:dyDescent="0.25">
      <c r="A2119" s="4">
        <v>3345</v>
      </c>
      <c r="B2119" s="4" t="s">
        <v>1514</v>
      </c>
      <c r="C2119" s="4" t="s">
        <v>346</v>
      </c>
      <c r="D2119" s="4" t="s">
        <v>51</v>
      </c>
      <c r="E2119" s="4">
        <v>12</v>
      </c>
    </row>
    <row r="2120" spans="1:5" x14ac:dyDescent="0.25">
      <c r="A2120" s="4">
        <v>2644</v>
      </c>
      <c r="B2120" s="4" t="s">
        <v>2213</v>
      </c>
      <c r="C2120" s="4" t="s">
        <v>346</v>
      </c>
      <c r="D2120" s="4" t="s">
        <v>51</v>
      </c>
      <c r="E2120" s="4">
        <v>12</v>
      </c>
    </row>
    <row r="2121" spans="1:5" x14ac:dyDescent="0.25">
      <c r="A2121" s="4">
        <v>642</v>
      </c>
      <c r="B2121" s="4" t="s">
        <v>2185</v>
      </c>
      <c r="C2121" s="4" t="s">
        <v>346</v>
      </c>
      <c r="D2121" s="4" t="s">
        <v>51</v>
      </c>
      <c r="E2121" s="4">
        <v>11</v>
      </c>
    </row>
    <row r="2122" spans="1:5" x14ac:dyDescent="0.25">
      <c r="A2122" s="4">
        <v>1670</v>
      </c>
      <c r="B2122" s="4" t="s">
        <v>1832</v>
      </c>
      <c r="C2122" s="4" t="s">
        <v>346</v>
      </c>
      <c r="D2122" s="4" t="s">
        <v>51</v>
      </c>
      <c r="E2122" s="4">
        <v>7</v>
      </c>
    </row>
    <row r="2123" spans="1:5" x14ac:dyDescent="0.25">
      <c r="A2123" s="4">
        <v>1457</v>
      </c>
      <c r="B2123" s="4" t="s">
        <v>468</v>
      </c>
      <c r="C2123" s="4" t="s">
        <v>346</v>
      </c>
      <c r="D2123" s="4" t="s">
        <v>51</v>
      </c>
      <c r="E2123" s="4">
        <v>6</v>
      </c>
    </row>
    <row r="2124" spans="1:5" x14ac:dyDescent="0.25">
      <c r="A2124" s="4">
        <v>719</v>
      </c>
      <c r="B2124" s="4" t="s">
        <v>1616</v>
      </c>
      <c r="C2124" s="4" t="s">
        <v>346</v>
      </c>
      <c r="D2124" s="4" t="s">
        <v>51</v>
      </c>
      <c r="E2124" s="4">
        <v>5</v>
      </c>
    </row>
    <row r="2125" spans="1:5" x14ac:dyDescent="0.25">
      <c r="A2125" s="4">
        <v>720</v>
      </c>
      <c r="B2125" s="4" t="s">
        <v>1460</v>
      </c>
      <c r="C2125" s="4" t="s">
        <v>346</v>
      </c>
      <c r="D2125" s="4" t="s">
        <v>51</v>
      </c>
      <c r="E2125" s="4">
        <v>4</v>
      </c>
    </row>
    <row r="2126" spans="1:5" x14ac:dyDescent="0.25">
      <c r="A2126" s="4">
        <v>718</v>
      </c>
      <c r="B2126" s="4" t="s">
        <v>2169</v>
      </c>
      <c r="C2126" s="4" t="s">
        <v>346</v>
      </c>
      <c r="D2126" s="4" t="s">
        <v>51</v>
      </c>
      <c r="E2126" s="4">
        <v>4</v>
      </c>
    </row>
    <row r="2127" spans="1:5" x14ac:dyDescent="0.25">
      <c r="A2127" s="4">
        <v>723</v>
      </c>
      <c r="B2127" s="4" t="s">
        <v>2444</v>
      </c>
      <c r="C2127" s="4" t="s">
        <v>346</v>
      </c>
      <c r="D2127" s="4" t="s">
        <v>51</v>
      </c>
      <c r="E2127" s="4">
        <v>3</v>
      </c>
    </row>
    <row r="2128" spans="1:5" x14ac:dyDescent="0.25">
      <c r="A2128" s="4">
        <v>3758</v>
      </c>
      <c r="B2128" s="4" t="s">
        <v>1635</v>
      </c>
      <c r="C2128" s="4" t="s">
        <v>346</v>
      </c>
      <c r="D2128" s="4" t="s">
        <v>51</v>
      </c>
      <c r="E2128" s="4">
        <v>2</v>
      </c>
    </row>
    <row r="2129" spans="1:5" x14ac:dyDescent="0.25">
      <c r="A2129" s="4">
        <v>717</v>
      </c>
      <c r="B2129" s="4" t="s">
        <v>2225</v>
      </c>
      <c r="C2129" s="4" t="s">
        <v>346</v>
      </c>
      <c r="D2129" s="4" t="s">
        <v>51</v>
      </c>
      <c r="E2129" s="4">
        <v>2</v>
      </c>
    </row>
    <row r="2130" spans="1:5" x14ac:dyDescent="0.25">
      <c r="A2130" s="4">
        <v>727</v>
      </c>
      <c r="B2130" s="4" t="s">
        <v>424</v>
      </c>
      <c r="C2130" s="4" t="s">
        <v>346</v>
      </c>
      <c r="D2130" s="4" t="s">
        <v>51</v>
      </c>
      <c r="E2130" s="4">
        <v>1</v>
      </c>
    </row>
    <row r="2131" spans="1:5" x14ac:dyDescent="0.25">
      <c r="A2131" s="4">
        <v>1577</v>
      </c>
      <c r="B2131" s="4" t="s">
        <v>1238</v>
      </c>
      <c r="C2131" s="4" t="s">
        <v>346</v>
      </c>
      <c r="D2131" s="4" t="s">
        <v>51</v>
      </c>
      <c r="E2131" s="4">
        <v>1</v>
      </c>
    </row>
    <row r="2132" spans="1:5" x14ac:dyDescent="0.25">
      <c r="A2132" s="4">
        <v>621</v>
      </c>
      <c r="B2132" s="4" t="s">
        <v>2506</v>
      </c>
      <c r="C2132" s="4" t="s">
        <v>63</v>
      </c>
      <c r="D2132" s="4" t="s">
        <v>51</v>
      </c>
      <c r="E2132" s="4">
        <v>1811</v>
      </c>
    </row>
    <row r="2133" spans="1:5" x14ac:dyDescent="0.25">
      <c r="A2133" s="4">
        <v>607</v>
      </c>
      <c r="B2133" s="4" t="s">
        <v>1512</v>
      </c>
      <c r="C2133" s="4" t="s">
        <v>63</v>
      </c>
      <c r="D2133" s="4" t="s">
        <v>51</v>
      </c>
      <c r="E2133" s="4">
        <v>1776</v>
      </c>
    </row>
    <row r="2134" spans="1:5" x14ac:dyDescent="0.25">
      <c r="A2134" s="4">
        <v>599</v>
      </c>
      <c r="B2134" s="4" t="s">
        <v>1325</v>
      </c>
      <c r="C2134" s="4" t="s">
        <v>63</v>
      </c>
      <c r="D2134" s="4" t="s">
        <v>51</v>
      </c>
      <c r="E2134" s="4">
        <v>1639</v>
      </c>
    </row>
    <row r="2135" spans="1:5" x14ac:dyDescent="0.25">
      <c r="A2135" s="4">
        <v>1407</v>
      </c>
      <c r="B2135" s="4" t="s">
        <v>2333</v>
      </c>
      <c r="C2135" s="4" t="s">
        <v>63</v>
      </c>
      <c r="D2135" s="4" t="s">
        <v>51</v>
      </c>
      <c r="E2135" s="4">
        <v>1029</v>
      </c>
    </row>
    <row r="2136" spans="1:5" x14ac:dyDescent="0.25">
      <c r="A2136" s="4">
        <v>611</v>
      </c>
      <c r="B2136" s="4" t="s">
        <v>2694</v>
      </c>
      <c r="C2136" s="4" t="s">
        <v>63</v>
      </c>
      <c r="D2136" s="4" t="s">
        <v>51</v>
      </c>
      <c r="E2136" s="4">
        <v>726</v>
      </c>
    </row>
    <row r="2137" spans="1:5" x14ac:dyDescent="0.25">
      <c r="A2137" s="4">
        <v>608</v>
      </c>
      <c r="B2137" s="4" t="s">
        <v>453</v>
      </c>
      <c r="C2137" s="4" t="s">
        <v>63</v>
      </c>
      <c r="D2137" s="4" t="s">
        <v>51</v>
      </c>
      <c r="E2137" s="4">
        <v>570</v>
      </c>
    </row>
    <row r="2138" spans="1:5" x14ac:dyDescent="0.25">
      <c r="A2138" s="4">
        <v>600</v>
      </c>
      <c r="B2138" s="4" t="s">
        <v>1221</v>
      </c>
      <c r="C2138" s="4" t="s">
        <v>63</v>
      </c>
      <c r="D2138" s="4" t="s">
        <v>51</v>
      </c>
      <c r="E2138" s="4">
        <v>542</v>
      </c>
    </row>
    <row r="2139" spans="1:5" x14ac:dyDescent="0.25">
      <c r="A2139" s="4">
        <v>635</v>
      </c>
      <c r="B2139" s="4" t="s">
        <v>2316</v>
      </c>
      <c r="C2139" s="4" t="s">
        <v>63</v>
      </c>
      <c r="D2139" s="4" t="s">
        <v>51</v>
      </c>
      <c r="E2139" s="4">
        <v>469</v>
      </c>
    </row>
    <row r="2140" spans="1:5" x14ac:dyDescent="0.25">
      <c r="A2140" s="4">
        <v>609</v>
      </c>
      <c r="B2140" s="4" t="s">
        <v>1859</v>
      </c>
      <c r="C2140" s="4" t="s">
        <v>63</v>
      </c>
      <c r="D2140" s="4" t="s">
        <v>51</v>
      </c>
      <c r="E2140" s="4">
        <v>430</v>
      </c>
    </row>
    <row r="2141" spans="1:5" x14ac:dyDescent="0.25">
      <c r="A2141" s="4">
        <v>615</v>
      </c>
      <c r="B2141" s="4" t="s">
        <v>852</v>
      </c>
      <c r="C2141" s="4" t="s">
        <v>63</v>
      </c>
      <c r="D2141" s="4" t="s">
        <v>51</v>
      </c>
      <c r="E2141" s="4">
        <v>334</v>
      </c>
    </row>
    <row r="2142" spans="1:5" x14ac:dyDescent="0.25">
      <c r="A2142" s="4">
        <v>1201</v>
      </c>
      <c r="B2142" s="4" t="s">
        <v>1096</v>
      </c>
      <c r="C2142" s="4" t="s">
        <v>63</v>
      </c>
      <c r="D2142" s="4" t="s">
        <v>51</v>
      </c>
      <c r="E2142" s="4">
        <v>333</v>
      </c>
    </row>
    <row r="2143" spans="1:5" x14ac:dyDescent="0.25">
      <c r="A2143" s="4">
        <v>601</v>
      </c>
      <c r="B2143" s="4" t="s">
        <v>1718</v>
      </c>
      <c r="C2143" s="4" t="s">
        <v>63</v>
      </c>
      <c r="D2143" s="4" t="s">
        <v>51</v>
      </c>
      <c r="E2143" s="4">
        <v>306</v>
      </c>
    </row>
    <row r="2144" spans="1:5" x14ac:dyDescent="0.25">
      <c r="A2144" s="4">
        <v>1209</v>
      </c>
      <c r="B2144" s="4" t="s">
        <v>1223</v>
      </c>
      <c r="C2144" s="4" t="s">
        <v>63</v>
      </c>
      <c r="D2144" s="4" t="s">
        <v>51</v>
      </c>
      <c r="E2144" s="4">
        <v>270</v>
      </c>
    </row>
    <row r="2145" spans="1:5" x14ac:dyDescent="0.25">
      <c r="A2145" s="4">
        <v>606</v>
      </c>
      <c r="B2145" s="4" t="s">
        <v>1942</v>
      </c>
      <c r="C2145" s="4" t="s">
        <v>63</v>
      </c>
      <c r="D2145" s="4" t="s">
        <v>51</v>
      </c>
      <c r="E2145" s="4">
        <v>194</v>
      </c>
    </row>
    <row r="2146" spans="1:5" x14ac:dyDescent="0.25">
      <c r="A2146" s="4">
        <v>620</v>
      </c>
      <c r="B2146" s="4" t="s">
        <v>2338</v>
      </c>
      <c r="C2146" s="4" t="s">
        <v>63</v>
      </c>
      <c r="D2146" s="4" t="s">
        <v>51</v>
      </c>
      <c r="E2146" s="4">
        <v>160</v>
      </c>
    </row>
    <row r="2147" spans="1:5" x14ac:dyDescent="0.25">
      <c r="A2147" s="4">
        <v>1455</v>
      </c>
      <c r="B2147" s="4" t="s">
        <v>1648</v>
      </c>
      <c r="C2147" s="4" t="s">
        <v>63</v>
      </c>
      <c r="D2147" s="4" t="s">
        <v>51</v>
      </c>
      <c r="E2147" s="4">
        <v>147</v>
      </c>
    </row>
    <row r="2148" spans="1:5" x14ac:dyDescent="0.25">
      <c r="A2148" s="4">
        <v>631</v>
      </c>
      <c r="B2148" s="4" t="s">
        <v>1924</v>
      </c>
      <c r="C2148" s="4" t="s">
        <v>63</v>
      </c>
      <c r="D2148" s="4" t="s">
        <v>51</v>
      </c>
      <c r="E2148" s="4">
        <v>120</v>
      </c>
    </row>
    <row r="2149" spans="1:5" x14ac:dyDescent="0.25">
      <c r="A2149" s="4">
        <v>617</v>
      </c>
      <c r="B2149" s="4" t="s">
        <v>349</v>
      </c>
      <c r="C2149" s="4" t="s">
        <v>63</v>
      </c>
      <c r="D2149" s="4" t="s">
        <v>51</v>
      </c>
      <c r="E2149" s="4">
        <v>85</v>
      </c>
    </row>
    <row r="2150" spans="1:5" x14ac:dyDescent="0.25">
      <c r="A2150" s="4">
        <v>634</v>
      </c>
      <c r="B2150" s="4" t="s">
        <v>62</v>
      </c>
      <c r="C2150" s="4" t="s">
        <v>63</v>
      </c>
      <c r="D2150" s="4" t="s">
        <v>51</v>
      </c>
      <c r="E2150" s="4">
        <v>75</v>
      </c>
    </row>
    <row r="2151" spans="1:5" x14ac:dyDescent="0.25">
      <c r="A2151" s="4">
        <v>628</v>
      </c>
      <c r="B2151" s="4" t="s">
        <v>2171</v>
      </c>
      <c r="C2151" s="4" t="s">
        <v>63</v>
      </c>
      <c r="D2151" s="4" t="s">
        <v>51</v>
      </c>
      <c r="E2151" s="4">
        <v>65</v>
      </c>
    </row>
    <row r="2152" spans="1:5" x14ac:dyDescent="0.25">
      <c r="A2152" s="4">
        <v>4565</v>
      </c>
      <c r="B2152" s="4" t="s">
        <v>2353</v>
      </c>
      <c r="C2152" s="4" t="s">
        <v>63</v>
      </c>
      <c r="D2152" s="4" t="s">
        <v>51</v>
      </c>
      <c r="E2152" s="4">
        <v>61</v>
      </c>
    </row>
    <row r="2153" spans="1:5" x14ac:dyDescent="0.25">
      <c r="A2153" s="4">
        <v>2064</v>
      </c>
      <c r="B2153" s="4" t="s">
        <v>1564</v>
      </c>
      <c r="C2153" s="4" t="s">
        <v>63</v>
      </c>
      <c r="D2153" s="4" t="s">
        <v>51</v>
      </c>
      <c r="E2153" s="4">
        <v>55</v>
      </c>
    </row>
    <row r="2154" spans="1:5" x14ac:dyDescent="0.25">
      <c r="A2154" s="4">
        <v>626</v>
      </c>
      <c r="B2154" s="4" t="s">
        <v>2399</v>
      </c>
      <c r="C2154" s="4" t="s">
        <v>63</v>
      </c>
      <c r="D2154" s="4" t="s">
        <v>51</v>
      </c>
      <c r="E2154" s="4">
        <v>49</v>
      </c>
    </row>
    <row r="2155" spans="1:5" x14ac:dyDescent="0.25">
      <c r="A2155" s="4">
        <v>603</v>
      </c>
      <c r="B2155" s="4" t="s">
        <v>1858</v>
      </c>
      <c r="C2155" s="4" t="s">
        <v>63</v>
      </c>
      <c r="D2155" s="4" t="s">
        <v>51</v>
      </c>
      <c r="E2155" s="4">
        <v>41</v>
      </c>
    </row>
    <row r="2156" spans="1:5" x14ac:dyDescent="0.25">
      <c r="A2156" s="4">
        <v>1067</v>
      </c>
      <c r="B2156" s="4" t="s">
        <v>364</v>
      </c>
      <c r="C2156" s="4" t="s">
        <v>63</v>
      </c>
      <c r="D2156" s="4" t="s">
        <v>51</v>
      </c>
      <c r="E2156" s="4">
        <v>25</v>
      </c>
    </row>
    <row r="2157" spans="1:5" x14ac:dyDescent="0.25">
      <c r="A2157" s="4">
        <v>636</v>
      </c>
      <c r="B2157" s="4" t="s">
        <v>1575</v>
      </c>
      <c r="C2157" s="4" t="s">
        <v>50</v>
      </c>
      <c r="D2157" s="4" t="s">
        <v>51</v>
      </c>
      <c r="E2157" s="4">
        <v>439</v>
      </c>
    </row>
    <row r="2158" spans="1:5" x14ac:dyDescent="0.25">
      <c r="A2158" s="4">
        <v>637</v>
      </c>
      <c r="B2158" s="4" t="s">
        <v>303</v>
      </c>
      <c r="C2158" s="4" t="s">
        <v>50</v>
      </c>
      <c r="D2158" s="4" t="s">
        <v>51</v>
      </c>
      <c r="E2158" s="4">
        <v>277</v>
      </c>
    </row>
    <row r="2159" spans="1:5" x14ac:dyDescent="0.25">
      <c r="A2159" s="4">
        <v>3154</v>
      </c>
      <c r="B2159" s="4" t="s">
        <v>2417</v>
      </c>
      <c r="C2159" s="4" t="s">
        <v>50</v>
      </c>
      <c r="D2159" s="4" t="s">
        <v>51</v>
      </c>
      <c r="E2159" s="4">
        <v>136</v>
      </c>
    </row>
    <row r="2160" spans="1:5" x14ac:dyDescent="0.25">
      <c r="A2160" s="4">
        <v>1715</v>
      </c>
      <c r="B2160" s="4" t="s">
        <v>847</v>
      </c>
      <c r="C2160" s="4" t="s">
        <v>50</v>
      </c>
      <c r="D2160" s="4" t="s">
        <v>51</v>
      </c>
      <c r="E2160" s="4">
        <v>125</v>
      </c>
    </row>
    <row r="2161" spans="1:5" x14ac:dyDescent="0.25">
      <c r="A2161" s="4">
        <v>638</v>
      </c>
      <c r="B2161" s="4" t="s">
        <v>1860</v>
      </c>
      <c r="C2161" s="4" t="s">
        <v>50</v>
      </c>
      <c r="D2161" s="4" t="s">
        <v>51</v>
      </c>
      <c r="E2161" s="4">
        <v>104</v>
      </c>
    </row>
    <row r="2162" spans="1:5" x14ac:dyDescent="0.25">
      <c r="A2162" s="4">
        <v>4516</v>
      </c>
      <c r="B2162" s="4" t="s">
        <v>49</v>
      </c>
      <c r="C2162" s="4" t="s">
        <v>50</v>
      </c>
      <c r="D2162" s="4" t="s">
        <v>51</v>
      </c>
      <c r="E2162" s="4">
        <v>91</v>
      </c>
    </row>
    <row r="2163" spans="1:5" x14ac:dyDescent="0.25">
      <c r="A2163" s="4">
        <v>2379</v>
      </c>
      <c r="B2163" s="4" t="s">
        <v>796</v>
      </c>
      <c r="C2163" s="4" t="s">
        <v>50</v>
      </c>
      <c r="D2163" s="4" t="s">
        <v>51</v>
      </c>
      <c r="E2163" s="4">
        <v>81</v>
      </c>
    </row>
    <row r="2164" spans="1:5" x14ac:dyDescent="0.25">
      <c r="A2164" s="4">
        <v>4584</v>
      </c>
      <c r="B2164" s="4" t="s">
        <v>1598</v>
      </c>
      <c r="C2164" s="4" t="s">
        <v>50</v>
      </c>
      <c r="D2164" s="4" t="s">
        <v>51</v>
      </c>
      <c r="E2164" s="4">
        <v>76</v>
      </c>
    </row>
    <row r="2165" spans="1:5" x14ac:dyDescent="0.25">
      <c r="A2165" s="4">
        <v>4341</v>
      </c>
      <c r="B2165" s="4" t="s">
        <v>367</v>
      </c>
      <c r="C2165" s="4" t="s">
        <v>50</v>
      </c>
      <c r="D2165" s="4" t="s">
        <v>51</v>
      </c>
      <c r="E2165" s="4">
        <v>74</v>
      </c>
    </row>
    <row r="2166" spans="1:5" x14ac:dyDescent="0.25">
      <c r="A2166" s="4">
        <v>3774</v>
      </c>
      <c r="B2166" s="4" t="s">
        <v>2328</v>
      </c>
      <c r="C2166" s="4" t="s">
        <v>50</v>
      </c>
      <c r="D2166" s="4" t="s">
        <v>51</v>
      </c>
      <c r="E2166" s="4">
        <v>72</v>
      </c>
    </row>
    <row r="2167" spans="1:5" x14ac:dyDescent="0.25">
      <c r="A2167" s="4">
        <v>4896</v>
      </c>
      <c r="B2167" s="4" t="s">
        <v>486</v>
      </c>
      <c r="C2167" s="4" t="s">
        <v>50</v>
      </c>
      <c r="D2167" s="4" t="s">
        <v>51</v>
      </c>
      <c r="E2167" s="4">
        <v>66</v>
      </c>
    </row>
    <row r="2168" spans="1:5" x14ac:dyDescent="0.25">
      <c r="A2168" s="4">
        <v>640</v>
      </c>
      <c r="B2168" s="4" t="s">
        <v>807</v>
      </c>
      <c r="C2168" s="4" t="s">
        <v>50</v>
      </c>
      <c r="D2168" s="4" t="s">
        <v>51</v>
      </c>
      <c r="E2168" s="4">
        <v>56</v>
      </c>
    </row>
    <row r="2169" spans="1:5" x14ac:dyDescent="0.25">
      <c r="A2169" s="4">
        <v>5066</v>
      </c>
      <c r="B2169" s="4" t="s">
        <v>620</v>
      </c>
      <c r="C2169" s="4" t="s">
        <v>50</v>
      </c>
      <c r="D2169" s="4" t="s">
        <v>51</v>
      </c>
      <c r="E2169" s="4">
        <v>52</v>
      </c>
    </row>
    <row r="2170" spans="1:5" x14ac:dyDescent="0.25">
      <c r="A2170" s="4">
        <v>3253</v>
      </c>
      <c r="B2170" s="4" t="s">
        <v>1475</v>
      </c>
      <c r="C2170" s="4" t="s">
        <v>50</v>
      </c>
      <c r="D2170" s="4" t="s">
        <v>51</v>
      </c>
      <c r="E2170" s="4">
        <v>52</v>
      </c>
    </row>
    <row r="2171" spans="1:5" x14ac:dyDescent="0.25">
      <c r="A2171" s="4">
        <v>4973</v>
      </c>
      <c r="B2171" s="4" t="s">
        <v>272</v>
      </c>
      <c r="C2171" s="4" t="s">
        <v>50</v>
      </c>
      <c r="D2171" s="4" t="s">
        <v>51</v>
      </c>
      <c r="E2171" s="4">
        <v>51</v>
      </c>
    </row>
    <row r="2172" spans="1:5" x14ac:dyDescent="0.25">
      <c r="A2172" s="4">
        <v>1217</v>
      </c>
      <c r="B2172" s="4" t="s">
        <v>2507</v>
      </c>
      <c r="C2172" s="4" t="s">
        <v>50</v>
      </c>
      <c r="D2172" s="4" t="s">
        <v>51</v>
      </c>
      <c r="E2172" s="4">
        <v>48</v>
      </c>
    </row>
    <row r="2173" spans="1:5" x14ac:dyDescent="0.25">
      <c r="A2173" s="4">
        <v>4344</v>
      </c>
      <c r="B2173" s="4" t="s">
        <v>1729</v>
      </c>
      <c r="C2173" s="4" t="s">
        <v>50</v>
      </c>
      <c r="D2173" s="4" t="s">
        <v>51</v>
      </c>
      <c r="E2173" s="4">
        <v>47</v>
      </c>
    </row>
    <row r="2174" spans="1:5" x14ac:dyDescent="0.25">
      <c r="A2174" s="4">
        <v>3808</v>
      </c>
      <c r="B2174" s="4" t="s">
        <v>1298</v>
      </c>
      <c r="C2174" s="4" t="s">
        <v>50</v>
      </c>
      <c r="D2174" s="4" t="s">
        <v>51</v>
      </c>
      <c r="E2174" s="4">
        <v>46</v>
      </c>
    </row>
    <row r="2175" spans="1:5" x14ac:dyDescent="0.25">
      <c r="A2175" s="4">
        <v>4897</v>
      </c>
      <c r="B2175" s="4" t="s">
        <v>2646</v>
      </c>
      <c r="C2175" s="4" t="s">
        <v>50</v>
      </c>
      <c r="D2175" s="4" t="s">
        <v>51</v>
      </c>
      <c r="E2175" s="4">
        <v>46</v>
      </c>
    </row>
    <row r="2176" spans="1:5" x14ac:dyDescent="0.25">
      <c r="A2176" s="4">
        <v>4345</v>
      </c>
      <c r="B2176" s="4" t="s">
        <v>1262</v>
      </c>
      <c r="C2176" s="4" t="s">
        <v>50</v>
      </c>
      <c r="D2176" s="4" t="s">
        <v>51</v>
      </c>
      <c r="E2176" s="4">
        <v>40</v>
      </c>
    </row>
    <row r="2177" spans="1:5" x14ac:dyDescent="0.25">
      <c r="A2177" s="4">
        <v>4927</v>
      </c>
      <c r="B2177" s="4" t="s">
        <v>1471</v>
      </c>
      <c r="C2177" s="4" t="s">
        <v>50</v>
      </c>
      <c r="D2177" s="4" t="s">
        <v>51</v>
      </c>
      <c r="E2177" s="4">
        <v>35</v>
      </c>
    </row>
    <row r="2178" spans="1:5" x14ac:dyDescent="0.25">
      <c r="A2178" s="4">
        <v>3773</v>
      </c>
      <c r="B2178" s="4" t="s">
        <v>929</v>
      </c>
      <c r="C2178" s="4" t="s">
        <v>50</v>
      </c>
      <c r="D2178" s="4" t="s">
        <v>51</v>
      </c>
      <c r="E2178" s="4">
        <v>31</v>
      </c>
    </row>
    <row r="2179" spans="1:5" x14ac:dyDescent="0.25">
      <c r="A2179" s="4">
        <v>639</v>
      </c>
      <c r="B2179" s="4" t="s">
        <v>1038</v>
      </c>
      <c r="C2179" s="4" t="s">
        <v>50</v>
      </c>
      <c r="D2179" s="4" t="s">
        <v>51</v>
      </c>
      <c r="E2179" s="4">
        <v>30</v>
      </c>
    </row>
    <row r="2180" spans="1:5" x14ac:dyDescent="0.25">
      <c r="A2180" s="4">
        <v>4518</v>
      </c>
      <c r="B2180" s="4" t="s">
        <v>2358</v>
      </c>
      <c r="C2180" s="4" t="s">
        <v>50</v>
      </c>
      <c r="D2180" s="4" t="s">
        <v>51</v>
      </c>
      <c r="E2180" s="4">
        <v>25</v>
      </c>
    </row>
    <row r="2181" spans="1:5" x14ac:dyDescent="0.25">
      <c r="A2181" s="4">
        <v>3244</v>
      </c>
      <c r="B2181" s="4" t="s">
        <v>467</v>
      </c>
      <c r="C2181" s="4" t="s">
        <v>50</v>
      </c>
      <c r="D2181" s="4" t="s">
        <v>51</v>
      </c>
      <c r="E2181" s="4">
        <v>20</v>
      </c>
    </row>
    <row r="2182" spans="1:5" x14ac:dyDescent="0.25">
      <c r="A2182" s="4">
        <v>4519</v>
      </c>
      <c r="B2182" s="4" t="s">
        <v>2360</v>
      </c>
      <c r="C2182" s="4" t="s">
        <v>50</v>
      </c>
      <c r="D2182" s="4" t="s">
        <v>51</v>
      </c>
      <c r="E2182" s="4">
        <v>18</v>
      </c>
    </row>
    <row r="2183" spans="1:5" x14ac:dyDescent="0.25">
      <c r="A2183" s="4">
        <v>4590</v>
      </c>
      <c r="B2183" s="4" t="s">
        <v>2245</v>
      </c>
      <c r="C2183" s="4" t="s">
        <v>50</v>
      </c>
      <c r="D2183" s="4" t="s">
        <v>51</v>
      </c>
      <c r="E2183" s="4">
        <v>17</v>
      </c>
    </row>
    <row r="2184" spans="1:5" x14ac:dyDescent="0.25">
      <c r="A2184" s="4">
        <v>4517</v>
      </c>
      <c r="B2184" s="4" t="s">
        <v>216</v>
      </c>
      <c r="C2184" s="4" t="s">
        <v>50</v>
      </c>
      <c r="D2184" s="4" t="s">
        <v>51</v>
      </c>
      <c r="E2184" s="4">
        <v>16</v>
      </c>
    </row>
    <row r="2185" spans="1:5" x14ac:dyDescent="0.25">
      <c r="A2185" s="4">
        <v>3664</v>
      </c>
      <c r="B2185" s="4" t="s">
        <v>2571</v>
      </c>
      <c r="C2185" s="4" t="s">
        <v>50</v>
      </c>
      <c r="D2185" s="4" t="s">
        <v>51</v>
      </c>
      <c r="E2185" s="4">
        <v>14</v>
      </c>
    </row>
    <row r="2186" spans="1:5" x14ac:dyDescent="0.25">
      <c r="A2186" s="4">
        <v>5042</v>
      </c>
      <c r="B2186" s="4" t="s">
        <v>169</v>
      </c>
      <c r="C2186" s="4" t="s">
        <v>50</v>
      </c>
      <c r="D2186" s="4" t="s">
        <v>51</v>
      </c>
      <c r="E2186" s="4">
        <v>12</v>
      </c>
    </row>
    <row r="2187" spans="1:5" x14ac:dyDescent="0.25">
      <c r="A2187" s="4">
        <v>3330</v>
      </c>
      <c r="B2187" s="4" t="s">
        <v>1603</v>
      </c>
      <c r="C2187" s="4" t="s">
        <v>50</v>
      </c>
      <c r="D2187" s="4" t="s">
        <v>51</v>
      </c>
      <c r="E2187" s="4">
        <v>11</v>
      </c>
    </row>
    <row r="2188" spans="1:5" x14ac:dyDescent="0.25">
      <c r="A2188" s="4">
        <v>2554</v>
      </c>
      <c r="B2188" s="4" t="s">
        <v>1190</v>
      </c>
      <c r="C2188" s="4" t="s">
        <v>50</v>
      </c>
      <c r="D2188" s="4" t="s">
        <v>51</v>
      </c>
      <c r="E2188" s="4">
        <v>9</v>
      </c>
    </row>
    <row r="2189" spans="1:5" x14ac:dyDescent="0.25">
      <c r="A2189" s="4">
        <v>4342</v>
      </c>
      <c r="B2189" s="4" t="s">
        <v>1025</v>
      </c>
      <c r="C2189" s="4" t="s">
        <v>50</v>
      </c>
      <c r="D2189" s="4" t="s">
        <v>51</v>
      </c>
      <c r="E2189" s="4">
        <v>4</v>
      </c>
    </row>
    <row r="2190" spans="1:5" x14ac:dyDescent="0.25">
      <c r="A2190" s="4">
        <v>3347</v>
      </c>
      <c r="B2190" s="4" t="s">
        <v>1193</v>
      </c>
      <c r="C2190" s="4" t="s">
        <v>50</v>
      </c>
      <c r="D2190" s="4" t="s">
        <v>51</v>
      </c>
      <c r="E2190" s="4">
        <v>3</v>
      </c>
    </row>
    <row r="2191" spans="1:5" x14ac:dyDescent="0.25">
      <c r="A2191" s="4">
        <v>4592</v>
      </c>
      <c r="B2191" s="4" t="s">
        <v>506</v>
      </c>
      <c r="C2191" s="4" t="s">
        <v>50</v>
      </c>
      <c r="D2191" s="4" t="s">
        <v>51</v>
      </c>
      <c r="E2191" s="4">
        <v>2</v>
      </c>
    </row>
    <row r="2192" spans="1:5" x14ac:dyDescent="0.25">
      <c r="A2192" s="4">
        <v>3672</v>
      </c>
      <c r="B2192" s="4" t="s">
        <v>2570</v>
      </c>
      <c r="C2192" s="4" t="s">
        <v>50</v>
      </c>
      <c r="D2192" s="4" t="s">
        <v>51</v>
      </c>
      <c r="E2192" s="4">
        <v>1</v>
      </c>
    </row>
    <row r="2193" spans="1:5" x14ac:dyDescent="0.25">
      <c r="A2193" s="4">
        <v>2190</v>
      </c>
      <c r="B2193" s="4" t="s">
        <v>381</v>
      </c>
      <c r="C2193" s="4" t="s">
        <v>101</v>
      </c>
      <c r="D2193" s="4" t="s">
        <v>16</v>
      </c>
      <c r="E2193" s="4">
        <v>105</v>
      </c>
    </row>
    <row r="2194" spans="1:5" x14ac:dyDescent="0.25">
      <c r="A2194" s="4">
        <v>55</v>
      </c>
      <c r="B2194" s="4" t="s">
        <v>2719</v>
      </c>
      <c r="C2194" s="4" t="s">
        <v>101</v>
      </c>
      <c r="D2194" s="4" t="s">
        <v>16</v>
      </c>
      <c r="E2194" s="4">
        <v>68</v>
      </c>
    </row>
    <row r="2195" spans="1:5" x14ac:dyDescent="0.25">
      <c r="A2195" s="4">
        <v>1025</v>
      </c>
      <c r="B2195" s="4" t="s">
        <v>2679</v>
      </c>
      <c r="C2195" s="4" t="s">
        <v>101</v>
      </c>
      <c r="D2195" s="4" t="s">
        <v>16</v>
      </c>
      <c r="E2195" s="4">
        <v>62</v>
      </c>
    </row>
    <row r="2196" spans="1:5" x14ac:dyDescent="0.25">
      <c r="A2196" s="4">
        <v>3775</v>
      </c>
      <c r="B2196" s="4" t="s">
        <v>100</v>
      </c>
      <c r="C2196" s="4" t="s">
        <v>101</v>
      </c>
      <c r="D2196" s="4" t="s">
        <v>16</v>
      </c>
      <c r="E2196" s="4">
        <v>52</v>
      </c>
    </row>
    <row r="2197" spans="1:5" x14ac:dyDescent="0.25">
      <c r="A2197" s="4">
        <v>1796</v>
      </c>
      <c r="B2197" s="4" t="s">
        <v>479</v>
      </c>
      <c r="C2197" s="4" t="s">
        <v>101</v>
      </c>
      <c r="D2197" s="4" t="s">
        <v>16</v>
      </c>
      <c r="E2197" s="4">
        <v>51</v>
      </c>
    </row>
    <row r="2198" spans="1:5" x14ac:dyDescent="0.25">
      <c r="A2198" s="4">
        <v>2536</v>
      </c>
      <c r="B2198" s="4" t="s">
        <v>1754</v>
      </c>
      <c r="C2198" s="4" t="s">
        <v>101</v>
      </c>
      <c r="D2198" s="4" t="s">
        <v>16</v>
      </c>
      <c r="E2198" s="4">
        <v>48</v>
      </c>
    </row>
    <row r="2199" spans="1:5" x14ac:dyDescent="0.25">
      <c r="A2199" s="4">
        <v>1093</v>
      </c>
      <c r="B2199" s="4" t="s">
        <v>611</v>
      </c>
      <c r="C2199" s="4" t="s">
        <v>101</v>
      </c>
      <c r="D2199" s="4" t="s">
        <v>16</v>
      </c>
      <c r="E2199" s="4">
        <v>45</v>
      </c>
    </row>
    <row r="2200" spans="1:5" x14ac:dyDescent="0.25">
      <c r="A2200" s="4">
        <v>58</v>
      </c>
      <c r="B2200" s="4" t="s">
        <v>1666</v>
      </c>
      <c r="C2200" s="4" t="s">
        <v>101</v>
      </c>
      <c r="D2200" s="4" t="s">
        <v>16</v>
      </c>
      <c r="E2200" s="4">
        <v>45</v>
      </c>
    </row>
    <row r="2201" spans="1:5" x14ac:dyDescent="0.25">
      <c r="A2201" s="4">
        <v>1302</v>
      </c>
      <c r="B2201" s="4" t="s">
        <v>757</v>
      </c>
      <c r="C2201" s="4" t="s">
        <v>101</v>
      </c>
      <c r="D2201" s="4" t="s">
        <v>16</v>
      </c>
      <c r="E2201" s="4">
        <v>44</v>
      </c>
    </row>
    <row r="2202" spans="1:5" x14ac:dyDescent="0.25">
      <c r="A2202" s="4">
        <v>2466</v>
      </c>
      <c r="B2202" s="4" t="s">
        <v>1697</v>
      </c>
      <c r="C2202" s="4" t="s">
        <v>101</v>
      </c>
      <c r="D2202" s="4" t="s">
        <v>16</v>
      </c>
      <c r="E2202" s="4">
        <v>43</v>
      </c>
    </row>
    <row r="2203" spans="1:5" x14ac:dyDescent="0.25">
      <c r="A2203" s="4">
        <v>52</v>
      </c>
      <c r="B2203" s="4" t="s">
        <v>1761</v>
      </c>
      <c r="C2203" s="4" t="s">
        <v>101</v>
      </c>
      <c r="D2203" s="4" t="s">
        <v>16</v>
      </c>
      <c r="E2203" s="4">
        <v>40</v>
      </c>
    </row>
    <row r="2204" spans="1:5" x14ac:dyDescent="0.25">
      <c r="A2204" s="4">
        <v>57</v>
      </c>
      <c r="B2204" s="4" t="s">
        <v>956</v>
      </c>
      <c r="C2204" s="4" t="s">
        <v>101</v>
      </c>
      <c r="D2204" s="4" t="s">
        <v>16</v>
      </c>
      <c r="E2204" s="4">
        <v>39</v>
      </c>
    </row>
    <row r="2205" spans="1:5" x14ac:dyDescent="0.25">
      <c r="A2205" s="4">
        <v>3386</v>
      </c>
      <c r="B2205" s="4" t="s">
        <v>1478</v>
      </c>
      <c r="C2205" s="4" t="s">
        <v>101</v>
      </c>
      <c r="D2205" s="4" t="s">
        <v>16</v>
      </c>
      <c r="E2205" s="4">
        <v>33</v>
      </c>
    </row>
    <row r="2206" spans="1:5" x14ac:dyDescent="0.25">
      <c r="A2206" s="4">
        <v>2373</v>
      </c>
      <c r="B2206" s="4" t="s">
        <v>810</v>
      </c>
      <c r="C2206" s="4" t="s">
        <v>101</v>
      </c>
      <c r="D2206" s="4" t="s">
        <v>16</v>
      </c>
      <c r="E2206" s="4">
        <v>30</v>
      </c>
    </row>
    <row r="2207" spans="1:5" x14ac:dyDescent="0.25">
      <c r="A2207" s="4">
        <v>1487</v>
      </c>
      <c r="B2207" s="4" t="s">
        <v>1904</v>
      </c>
      <c r="C2207" s="4" t="s">
        <v>101</v>
      </c>
      <c r="D2207" s="4" t="s">
        <v>16</v>
      </c>
      <c r="E2207" s="4">
        <v>29</v>
      </c>
    </row>
    <row r="2208" spans="1:5" x14ac:dyDescent="0.25">
      <c r="A2208" s="4">
        <v>59</v>
      </c>
      <c r="B2208" s="4" t="s">
        <v>2474</v>
      </c>
      <c r="C2208" s="4" t="s">
        <v>101</v>
      </c>
      <c r="D2208" s="4" t="s">
        <v>16</v>
      </c>
      <c r="E2208" s="4">
        <v>27</v>
      </c>
    </row>
    <row r="2209" spans="1:5" x14ac:dyDescent="0.25">
      <c r="A2209" s="4">
        <v>1474</v>
      </c>
      <c r="B2209" s="4" t="s">
        <v>1387</v>
      </c>
      <c r="C2209" s="4" t="s">
        <v>101</v>
      </c>
      <c r="D2209" s="4" t="s">
        <v>16</v>
      </c>
      <c r="E2209" s="4">
        <v>18</v>
      </c>
    </row>
    <row r="2210" spans="1:5" x14ac:dyDescent="0.25">
      <c r="A2210" s="4">
        <v>51</v>
      </c>
      <c r="B2210" s="4" t="s">
        <v>2199</v>
      </c>
      <c r="C2210" s="4" t="s">
        <v>101</v>
      </c>
      <c r="D2210" s="4" t="s">
        <v>16</v>
      </c>
      <c r="E2210" s="4">
        <v>18</v>
      </c>
    </row>
    <row r="2211" spans="1:5" x14ac:dyDescent="0.25">
      <c r="A2211" s="4">
        <v>54</v>
      </c>
      <c r="B2211" s="4" t="s">
        <v>1294</v>
      </c>
      <c r="C2211" s="4" t="s">
        <v>101</v>
      </c>
      <c r="D2211" s="4" t="s">
        <v>16</v>
      </c>
      <c r="E2211" s="4">
        <v>16</v>
      </c>
    </row>
    <row r="2212" spans="1:5" x14ac:dyDescent="0.25">
      <c r="A2212" s="4">
        <v>1033</v>
      </c>
      <c r="B2212" s="4" t="s">
        <v>1845</v>
      </c>
      <c r="C2212" s="4" t="s">
        <v>101</v>
      </c>
      <c r="D2212" s="4" t="s">
        <v>16</v>
      </c>
      <c r="E2212" s="4">
        <v>16</v>
      </c>
    </row>
    <row r="2213" spans="1:5" x14ac:dyDescent="0.25">
      <c r="A2213" s="4">
        <v>53</v>
      </c>
      <c r="B2213" s="4" t="s">
        <v>1496</v>
      </c>
      <c r="C2213" s="4" t="s">
        <v>101</v>
      </c>
      <c r="D2213" s="4" t="s">
        <v>16</v>
      </c>
      <c r="E2213" s="4">
        <v>15</v>
      </c>
    </row>
    <row r="2214" spans="1:5" x14ac:dyDescent="0.25">
      <c r="A2214" s="4">
        <v>56</v>
      </c>
      <c r="B2214" s="4" t="s">
        <v>1061</v>
      </c>
      <c r="C2214" s="4" t="s">
        <v>101</v>
      </c>
      <c r="D2214" s="4" t="s">
        <v>16</v>
      </c>
      <c r="E2214" s="4">
        <v>6</v>
      </c>
    </row>
    <row r="2215" spans="1:5" x14ac:dyDescent="0.25">
      <c r="A2215" s="4">
        <v>83</v>
      </c>
      <c r="B2215" s="4" t="s">
        <v>462</v>
      </c>
      <c r="C2215" s="4" t="s">
        <v>214</v>
      </c>
      <c r="D2215" s="4" t="s">
        <v>16</v>
      </c>
      <c r="E2215" s="4">
        <v>339</v>
      </c>
    </row>
    <row r="2216" spans="1:5" x14ac:dyDescent="0.25">
      <c r="A2216" s="4">
        <v>84</v>
      </c>
      <c r="B2216" s="4" t="s">
        <v>2813</v>
      </c>
      <c r="C2216" s="4" t="s">
        <v>214</v>
      </c>
      <c r="D2216" s="4" t="s">
        <v>16</v>
      </c>
      <c r="E2216" s="4">
        <v>314</v>
      </c>
    </row>
    <row r="2217" spans="1:5" x14ac:dyDescent="0.25">
      <c r="A2217" s="4">
        <v>1435</v>
      </c>
      <c r="B2217" s="4" t="s">
        <v>2381</v>
      </c>
      <c r="C2217" s="4" t="s">
        <v>214</v>
      </c>
      <c r="D2217" s="4" t="s">
        <v>16</v>
      </c>
      <c r="E2217" s="4">
        <v>174</v>
      </c>
    </row>
    <row r="2218" spans="1:5" x14ac:dyDescent="0.25">
      <c r="A2218" s="4">
        <v>1433</v>
      </c>
      <c r="B2218" s="4" t="s">
        <v>2635</v>
      </c>
      <c r="C2218" s="4" t="s">
        <v>214</v>
      </c>
      <c r="D2218" s="4" t="s">
        <v>16</v>
      </c>
      <c r="E2218" s="4">
        <v>108</v>
      </c>
    </row>
    <row r="2219" spans="1:5" x14ac:dyDescent="0.25">
      <c r="A2219" s="4">
        <v>77</v>
      </c>
      <c r="B2219" s="4" t="s">
        <v>1199</v>
      </c>
      <c r="C2219" s="4" t="s">
        <v>214</v>
      </c>
      <c r="D2219" s="4" t="s">
        <v>16</v>
      </c>
      <c r="E2219" s="4">
        <v>100</v>
      </c>
    </row>
    <row r="2220" spans="1:5" x14ac:dyDescent="0.25">
      <c r="A2220" s="4">
        <v>4872</v>
      </c>
      <c r="B2220" s="4" t="s">
        <v>791</v>
      </c>
      <c r="C2220" s="4" t="s">
        <v>214</v>
      </c>
      <c r="D2220" s="4" t="s">
        <v>16</v>
      </c>
      <c r="E2220" s="4">
        <v>90</v>
      </c>
    </row>
    <row r="2221" spans="1:5" x14ac:dyDescent="0.25">
      <c r="A2221" s="4">
        <v>78</v>
      </c>
      <c r="B2221" s="4" t="s">
        <v>1473</v>
      </c>
      <c r="C2221" s="4" t="s">
        <v>214</v>
      </c>
      <c r="D2221" s="4" t="s">
        <v>16</v>
      </c>
      <c r="E2221" s="4">
        <v>87</v>
      </c>
    </row>
    <row r="2222" spans="1:5" x14ac:dyDescent="0.25">
      <c r="A2222" s="4">
        <v>4636</v>
      </c>
      <c r="B2222" s="4" t="s">
        <v>890</v>
      </c>
      <c r="C2222" s="4" t="s">
        <v>214</v>
      </c>
      <c r="D2222" s="4" t="s">
        <v>16</v>
      </c>
      <c r="E2222" s="4">
        <v>82</v>
      </c>
    </row>
    <row r="2223" spans="1:5" x14ac:dyDescent="0.25">
      <c r="A2223" s="4">
        <v>4550</v>
      </c>
      <c r="B2223" s="4" t="s">
        <v>784</v>
      </c>
      <c r="C2223" s="4" t="s">
        <v>214</v>
      </c>
      <c r="D2223" s="4" t="s">
        <v>16</v>
      </c>
      <c r="E2223" s="4">
        <v>73</v>
      </c>
    </row>
    <row r="2224" spans="1:5" x14ac:dyDescent="0.25">
      <c r="A2224" s="4">
        <v>3885</v>
      </c>
      <c r="B2224" s="4" t="s">
        <v>1508</v>
      </c>
      <c r="C2224" s="4" t="s">
        <v>214</v>
      </c>
      <c r="D2224" s="4" t="s">
        <v>16</v>
      </c>
      <c r="E2224" s="4">
        <v>69</v>
      </c>
    </row>
    <row r="2225" spans="1:5" x14ac:dyDescent="0.25">
      <c r="A2225" s="4">
        <v>4562</v>
      </c>
      <c r="B2225" s="4" t="s">
        <v>408</v>
      </c>
      <c r="C2225" s="4" t="s">
        <v>214</v>
      </c>
      <c r="D2225" s="4" t="s">
        <v>16</v>
      </c>
      <c r="E2225" s="4">
        <v>64</v>
      </c>
    </row>
    <row r="2226" spans="1:5" x14ac:dyDescent="0.25">
      <c r="A2226" s="4">
        <v>79</v>
      </c>
      <c r="B2226" s="4" t="s">
        <v>1958</v>
      </c>
      <c r="C2226" s="4" t="s">
        <v>214</v>
      </c>
      <c r="D2226" s="4" t="s">
        <v>16</v>
      </c>
      <c r="E2226" s="4">
        <v>53</v>
      </c>
    </row>
    <row r="2227" spans="1:5" x14ac:dyDescent="0.25">
      <c r="A2227" s="4">
        <v>4451</v>
      </c>
      <c r="B2227" s="4" t="s">
        <v>2573</v>
      </c>
      <c r="C2227" s="4" t="s">
        <v>214</v>
      </c>
      <c r="D2227" s="4" t="s">
        <v>16</v>
      </c>
      <c r="E2227" s="4">
        <v>51</v>
      </c>
    </row>
    <row r="2228" spans="1:5" x14ac:dyDescent="0.25">
      <c r="A2228" s="4">
        <v>973</v>
      </c>
      <c r="B2228" s="4" t="s">
        <v>598</v>
      </c>
      <c r="C2228" s="4" t="s">
        <v>214</v>
      </c>
      <c r="D2228" s="4" t="s">
        <v>16</v>
      </c>
      <c r="E2228" s="4">
        <v>48</v>
      </c>
    </row>
    <row r="2229" spans="1:5" x14ac:dyDescent="0.25">
      <c r="A2229" s="4">
        <v>81</v>
      </c>
      <c r="B2229" s="4" t="s">
        <v>1964</v>
      </c>
      <c r="C2229" s="4" t="s">
        <v>214</v>
      </c>
      <c r="D2229" s="4" t="s">
        <v>16</v>
      </c>
      <c r="E2229" s="4">
        <v>47</v>
      </c>
    </row>
    <row r="2230" spans="1:5" x14ac:dyDescent="0.25">
      <c r="A2230" s="4">
        <v>80</v>
      </c>
      <c r="B2230" s="4" t="s">
        <v>2143</v>
      </c>
      <c r="C2230" s="4" t="s">
        <v>214</v>
      </c>
      <c r="D2230" s="4" t="s">
        <v>16</v>
      </c>
      <c r="E2230" s="4">
        <v>47</v>
      </c>
    </row>
    <row r="2231" spans="1:5" x14ac:dyDescent="0.25">
      <c r="A2231" s="4">
        <v>76</v>
      </c>
      <c r="B2231" s="4" t="s">
        <v>2302</v>
      </c>
      <c r="C2231" s="4" t="s">
        <v>214</v>
      </c>
      <c r="D2231" s="4" t="s">
        <v>16</v>
      </c>
      <c r="E2231" s="4">
        <v>46</v>
      </c>
    </row>
    <row r="2232" spans="1:5" x14ac:dyDescent="0.25">
      <c r="A2232" s="4">
        <v>4536</v>
      </c>
      <c r="B2232" s="4" t="s">
        <v>1732</v>
      </c>
      <c r="C2232" s="4" t="s">
        <v>214</v>
      </c>
      <c r="D2232" s="4" t="s">
        <v>16</v>
      </c>
      <c r="E2232" s="4">
        <v>45</v>
      </c>
    </row>
    <row r="2233" spans="1:5" x14ac:dyDescent="0.25">
      <c r="A2233" s="4">
        <v>4604</v>
      </c>
      <c r="B2233" s="4" t="s">
        <v>1976</v>
      </c>
      <c r="C2233" s="4" t="s">
        <v>214</v>
      </c>
      <c r="D2233" s="4" t="s">
        <v>16</v>
      </c>
      <c r="E2233" s="4">
        <v>43</v>
      </c>
    </row>
    <row r="2234" spans="1:5" x14ac:dyDescent="0.25">
      <c r="A2234" s="4">
        <v>4450</v>
      </c>
      <c r="B2234" s="4" t="s">
        <v>1027</v>
      </c>
      <c r="C2234" s="4" t="s">
        <v>214</v>
      </c>
      <c r="D2234" s="4" t="s">
        <v>16</v>
      </c>
      <c r="E2234" s="4">
        <v>40</v>
      </c>
    </row>
    <row r="2235" spans="1:5" x14ac:dyDescent="0.25">
      <c r="A2235" s="4">
        <v>4548</v>
      </c>
      <c r="B2235" s="4" t="s">
        <v>1731</v>
      </c>
      <c r="C2235" s="4" t="s">
        <v>214</v>
      </c>
      <c r="D2235" s="4" t="s">
        <v>16</v>
      </c>
      <c r="E2235" s="4">
        <v>26</v>
      </c>
    </row>
    <row r="2236" spans="1:5" x14ac:dyDescent="0.25">
      <c r="A2236" s="4">
        <v>1277</v>
      </c>
      <c r="B2236" s="4" t="s">
        <v>213</v>
      </c>
      <c r="C2236" s="4" t="s">
        <v>214</v>
      </c>
      <c r="D2236" s="4" t="s">
        <v>16</v>
      </c>
      <c r="E2236" s="4">
        <v>24</v>
      </c>
    </row>
    <row r="2237" spans="1:5" x14ac:dyDescent="0.25">
      <c r="A2237" s="4">
        <v>1479</v>
      </c>
      <c r="B2237" s="4" t="s">
        <v>233</v>
      </c>
      <c r="C2237" s="4" t="s">
        <v>214</v>
      </c>
      <c r="D2237" s="4" t="s">
        <v>16</v>
      </c>
      <c r="E2237" s="4">
        <v>24</v>
      </c>
    </row>
    <row r="2238" spans="1:5" x14ac:dyDescent="0.25">
      <c r="A2238" s="4">
        <v>3084</v>
      </c>
      <c r="B2238" s="4" t="s">
        <v>2301</v>
      </c>
      <c r="C2238" s="4" t="s">
        <v>214</v>
      </c>
      <c r="D2238" s="4" t="s">
        <v>16</v>
      </c>
      <c r="E2238" s="4">
        <v>16</v>
      </c>
    </row>
    <row r="2239" spans="1:5" x14ac:dyDescent="0.25">
      <c r="A2239" s="4">
        <v>4036</v>
      </c>
      <c r="B2239" s="4" t="s">
        <v>2775</v>
      </c>
      <c r="C2239" s="4" t="s">
        <v>214</v>
      </c>
      <c r="D2239" s="4" t="s">
        <v>16</v>
      </c>
      <c r="E2239" s="4">
        <v>14</v>
      </c>
    </row>
    <row r="2240" spans="1:5" x14ac:dyDescent="0.25">
      <c r="A2240" s="4">
        <v>1514</v>
      </c>
      <c r="B2240" s="4" t="s">
        <v>2356</v>
      </c>
      <c r="C2240" s="4" t="s">
        <v>214</v>
      </c>
      <c r="D2240" s="4" t="s">
        <v>16</v>
      </c>
      <c r="E2240" s="4">
        <v>13</v>
      </c>
    </row>
    <row r="2241" spans="1:5" x14ac:dyDescent="0.25">
      <c r="A2241" s="4">
        <v>43</v>
      </c>
      <c r="B2241" s="4" t="s">
        <v>341</v>
      </c>
      <c r="C2241" s="4" t="s">
        <v>133</v>
      </c>
      <c r="D2241" s="4" t="s">
        <v>16</v>
      </c>
      <c r="E2241" s="4">
        <v>422</v>
      </c>
    </row>
    <row r="2242" spans="1:5" x14ac:dyDescent="0.25">
      <c r="A2242" s="4">
        <v>2137</v>
      </c>
      <c r="B2242" s="4" t="s">
        <v>2591</v>
      </c>
      <c r="C2242" s="4" t="s">
        <v>133</v>
      </c>
      <c r="D2242" s="4" t="s">
        <v>16</v>
      </c>
      <c r="E2242" s="4">
        <v>162</v>
      </c>
    </row>
    <row r="2243" spans="1:5" x14ac:dyDescent="0.25">
      <c r="A2243" s="4">
        <v>49</v>
      </c>
      <c r="B2243" s="4" t="s">
        <v>862</v>
      </c>
      <c r="C2243" s="4" t="s">
        <v>133</v>
      </c>
      <c r="D2243" s="4" t="s">
        <v>16</v>
      </c>
      <c r="E2243" s="4">
        <v>142</v>
      </c>
    </row>
    <row r="2244" spans="1:5" x14ac:dyDescent="0.25">
      <c r="A2244" s="4">
        <v>50</v>
      </c>
      <c r="B2244" s="4" t="s">
        <v>817</v>
      </c>
      <c r="C2244" s="4" t="s">
        <v>133</v>
      </c>
      <c r="D2244" s="4" t="s">
        <v>16</v>
      </c>
      <c r="E2244" s="4">
        <v>101</v>
      </c>
    </row>
    <row r="2245" spans="1:5" x14ac:dyDescent="0.25">
      <c r="A2245" s="4">
        <v>2448</v>
      </c>
      <c r="B2245" s="4" t="s">
        <v>2722</v>
      </c>
      <c r="C2245" s="4" t="s">
        <v>133</v>
      </c>
      <c r="D2245" s="4" t="s">
        <v>16</v>
      </c>
      <c r="E2245" s="4">
        <v>90</v>
      </c>
    </row>
    <row r="2246" spans="1:5" x14ac:dyDescent="0.25">
      <c r="A2246" s="4">
        <v>42</v>
      </c>
      <c r="B2246" s="4" t="s">
        <v>1905</v>
      </c>
      <c r="C2246" s="4" t="s">
        <v>133</v>
      </c>
      <c r="D2246" s="4" t="s">
        <v>16</v>
      </c>
      <c r="E2246" s="4">
        <v>78</v>
      </c>
    </row>
    <row r="2247" spans="1:5" x14ac:dyDescent="0.25">
      <c r="A2247" s="4">
        <v>12</v>
      </c>
      <c r="B2247" s="4" t="s">
        <v>2238</v>
      </c>
      <c r="C2247" s="4" t="s">
        <v>133</v>
      </c>
      <c r="D2247" s="4" t="s">
        <v>16</v>
      </c>
      <c r="E2247" s="4">
        <v>78</v>
      </c>
    </row>
    <row r="2248" spans="1:5" x14ac:dyDescent="0.25">
      <c r="A2248" s="4">
        <v>41</v>
      </c>
      <c r="B2248" s="4" t="s">
        <v>2724</v>
      </c>
      <c r="C2248" s="4" t="s">
        <v>133</v>
      </c>
      <c r="D2248" s="4" t="s">
        <v>16</v>
      </c>
      <c r="E2248" s="4">
        <v>67</v>
      </c>
    </row>
    <row r="2249" spans="1:5" x14ac:dyDescent="0.25">
      <c r="A2249" s="4">
        <v>47</v>
      </c>
      <c r="B2249" s="4" t="s">
        <v>2122</v>
      </c>
      <c r="C2249" s="4" t="s">
        <v>133</v>
      </c>
      <c r="D2249" s="4" t="s">
        <v>16</v>
      </c>
      <c r="E2249" s="4">
        <v>57</v>
      </c>
    </row>
    <row r="2250" spans="1:5" x14ac:dyDescent="0.25">
      <c r="A2250" s="4">
        <v>3731</v>
      </c>
      <c r="B2250" s="4" t="s">
        <v>2027</v>
      </c>
      <c r="C2250" s="4" t="s">
        <v>133</v>
      </c>
      <c r="D2250" s="4" t="s">
        <v>16</v>
      </c>
      <c r="E2250" s="4">
        <v>56</v>
      </c>
    </row>
    <row r="2251" spans="1:5" x14ac:dyDescent="0.25">
      <c r="A2251" s="4">
        <v>46</v>
      </c>
      <c r="B2251" s="4" t="s">
        <v>1186</v>
      </c>
      <c r="C2251" s="4" t="s">
        <v>133</v>
      </c>
      <c r="D2251" s="4" t="s">
        <v>16</v>
      </c>
      <c r="E2251" s="4">
        <v>52</v>
      </c>
    </row>
    <row r="2252" spans="1:5" x14ac:dyDescent="0.25">
      <c r="A2252" s="4">
        <v>44</v>
      </c>
      <c r="B2252" s="4" t="s">
        <v>2555</v>
      </c>
      <c r="C2252" s="4" t="s">
        <v>133</v>
      </c>
      <c r="D2252" s="4" t="s">
        <v>16</v>
      </c>
      <c r="E2252" s="4">
        <v>50</v>
      </c>
    </row>
    <row r="2253" spans="1:5" x14ac:dyDescent="0.25">
      <c r="A2253" s="4">
        <v>4031</v>
      </c>
      <c r="B2253" s="4" t="s">
        <v>2537</v>
      </c>
      <c r="C2253" s="4" t="s">
        <v>133</v>
      </c>
      <c r="D2253" s="4" t="s">
        <v>16</v>
      </c>
      <c r="E2253" s="4">
        <v>47</v>
      </c>
    </row>
    <row r="2254" spans="1:5" x14ac:dyDescent="0.25">
      <c r="A2254" s="4">
        <v>45</v>
      </c>
      <c r="B2254" s="4" t="s">
        <v>2085</v>
      </c>
      <c r="C2254" s="4" t="s">
        <v>133</v>
      </c>
      <c r="D2254" s="4" t="s">
        <v>16</v>
      </c>
      <c r="E2254" s="4">
        <v>40</v>
      </c>
    </row>
    <row r="2255" spans="1:5" x14ac:dyDescent="0.25">
      <c r="A2255" s="4">
        <v>14</v>
      </c>
      <c r="B2255" s="4" t="s">
        <v>813</v>
      </c>
      <c r="C2255" s="4" t="s">
        <v>133</v>
      </c>
      <c r="D2255" s="4" t="s">
        <v>16</v>
      </c>
      <c r="E2255" s="4">
        <v>39</v>
      </c>
    </row>
    <row r="2256" spans="1:5" x14ac:dyDescent="0.25">
      <c r="A2256" s="4">
        <v>1089</v>
      </c>
      <c r="B2256" s="4" t="s">
        <v>972</v>
      </c>
      <c r="C2256" s="4" t="s">
        <v>133</v>
      </c>
      <c r="D2256" s="4" t="s">
        <v>16</v>
      </c>
      <c r="E2256" s="4">
        <v>36</v>
      </c>
    </row>
    <row r="2257" spans="1:5" x14ac:dyDescent="0.25">
      <c r="A2257" s="4">
        <v>13</v>
      </c>
      <c r="B2257" s="4" t="s">
        <v>2125</v>
      </c>
      <c r="C2257" s="4" t="s">
        <v>133</v>
      </c>
      <c r="D2257" s="4" t="s">
        <v>16</v>
      </c>
      <c r="E2257" s="4">
        <v>36</v>
      </c>
    </row>
    <row r="2258" spans="1:5" x14ac:dyDescent="0.25">
      <c r="A2258" s="4">
        <v>1397</v>
      </c>
      <c r="B2258" s="4" t="s">
        <v>1130</v>
      </c>
      <c r="C2258" s="4" t="s">
        <v>133</v>
      </c>
      <c r="D2258" s="4" t="s">
        <v>16</v>
      </c>
      <c r="E2258" s="4">
        <v>28</v>
      </c>
    </row>
    <row r="2259" spans="1:5" x14ac:dyDescent="0.25">
      <c r="A2259" s="4">
        <v>1280</v>
      </c>
      <c r="B2259" s="4" t="s">
        <v>471</v>
      </c>
      <c r="C2259" s="4" t="s">
        <v>133</v>
      </c>
      <c r="D2259" s="4" t="s">
        <v>16</v>
      </c>
      <c r="E2259" s="4">
        <v>22</v>
      </c>
    </row>
    <row r="2260" spans="1:5" x14ac:dyDescent="0.25">
      <c r="A2260" s="4">
        <v>3162</v>
      </c>
      <c r="B2260" s="4" t="s">
        <v>1122</v>
      </c>
      <c r="C2260" s="4" t="s">
        <v>133</v>
      </c>
      <c r="D2260" s="4" t="s">
        <v>16</v>
      </c>
      <c r="E2260" s="4">
        <v>21</v>
      </c>
    </row>
    <row r="2261" spans="1:5" x14ac:dyDescent="0.25">
      <c r="A2261" s="4">
        <v>40</v>
      </c>
      <c r="B2261" s="4" t="s">
        <v>2049</v>
      </c>
      <c r="C2261" s="4" t="s">
        <v>133</v>
      </c>
      <c r="D2261" s="4" t="s">
        <v>16</v>
      </c>
      <c r="E2261" s="4">
        <v>21</v>
      </c>
    </row>
    <row r="2262" spans="1:5" x14ac:dyDescent="0.25">
      <c r="A2262" s="4">
        <v>1281</v>
      </c>
      <c r="B2262" s="4" t="s">
        <v>132</v>
      </c>
      <c r="C2262" s="4" t="s">
        <v>133</v>
      </c>
      <c r="D2262" s="4" t="s">
        <v>16</v>
      </c>
      <c r="E2262" s="4">
        <v>17</v>
      </c>
    </row>
    <row r="2263" spans="1:5" x14ac:dyDescent="0.25">
      <c r="A2263" s="4">
        <v>2681</v>
      </c>
      <c r="B2263" s="4" t="s">
        <v>500</v>
      </c>
      <c r="C2263" s="4" t="s">
        <v>133</v>
      </c>
      <c r="D2263" s="4" t="s">
        <v>16</v>
      </c>
      <c r="E2263" s="4">
        <v>14</v>
      </c>
    </row>
    <row r="2264" spans="1:5" x14ac:dyDescent="0.25">
      <c r="A2264" s="4">
        <v>3187</v>
      </c>
      <c r="B2264" s="4" t="s">
        <v>1366</v>
      </c>
      <c r="C2264" s="4" t="s">
        <v>133</v>
      </c>
      <c r="D2264" s="4" t="s">
        <v>16</v>
      </c>
      <c r="E2264" s="4">
        <v>6</v>
      </c>
    </row>
    <row r="2265" spans="1:5" x14ac:dyDescent="0.25">
      <c r="A2265" s="4">
        <v>66</v>
      </c>
      <c r="B2265" s="4" t="s">
        <v>664</v>
      </c>
      <c r="C2265" s="4" t="s">
        <v>110</v>
      </c>
      <c r="D2265" s="4" t="s">
        <v>16</v>
      </c>
      <c r="E2265" s="4">
        <v>233</v>
      </c>
    </row>
    <row r="2266" spans="1:5" x14ac:dyDescent="0.25">
      <c r="A2266" s="4">
        <v>74</v>
      </c>
      <c r="B2266" s="4" t="s">
        <v>237</v>
      </c>
      <c r="C2266" s="4" t="s">
        <v>110</v>
      </c>
      <c r="D2266" s="4" t="s">
        <v>16</v>
      </c>
      <c r="E2266" s="4">
        <v>173</v>
      </c>
    </row>
    <row r="2267" spans="1:5" x14ac:dyDescent="0.25">
      <c r="A2267" s="4">
        <v>61</v>
      </c>
      <c r="B2267" s="4" t="s">
        <v>2341</v>
      </c>
      <c r="C2267" s="4" t="s">
        <v>110</v>
      </c>
      <c r="D2267" s="4" t="s">
        <v>16</v>
      </c>
      <c r="E2267" s="4">
        <v>125</v>
      </c>
    </row>
    <row r="2268" spans="1:5" x14ac:dyDescent="0.25">
      <c r="A2268" s="4">
        <v>3729</v>
      </c>
      <c r="B2268" s="4" t="s">
        <v>2614</v>
      </c>
      <c r="C2268" s="4" t="s">
        <v>110</v>
      </c>
      <c r="D2268" s="4" t="s">
        <v>16</v>
      </c>
      <c r="E2268" s="4">
        <v>79</v>
      </c>
    </row>
    <row r="2269" spans="1:5" x14ac:dyDescent="0.25">
      <c r="A2269" s="4">
        <v>4875</v>
      </c>
      <c r="B2269" s="4" t="s">
        <v>2656</v>
      </c>
      <c r="C2269" s="4" t="s">
        <v>110</v>
      </c>
      <c r="D2269" s="4" t="s">
        <v>16</v>
      </c>
      <c r="E2269" s="4">
        <v>76</v>
      </c>
    </row>
    <row r="2270" spans="1:5" x14ac:dyDescent="0.25">
      <c r="A2270" s="4">
        <v>70</v>
      </c>
      <c r="B2270" s="4" t="s">
        <v>2727</v>
      </c>
      <c r="C2270" s="4" t="s">
        <v>110</v>
      </c>
      <c r="D2270" s="4" t="s">
        <v>16</v>
      </c>
      <c r="E2270" s="4">
        <v>75</v>
      </c>
    </row>
    <row r="2271" spans="1:5" x14ac:dyDescent="0.25">
      <c r="A2271" s="4">
        <v>3943</v>
      </c>
      <c r="B2271" s="4" t="s">
        <v>315</v>
      </c>
      <c r="C2271" s="4" t="s">
        <v>110</v>
      </c>
      <c r="D2271" s="4" t="s">
        <v>16</v>
      </c>
      <c r="E2271" s="4">
        <v>59</v>
      </c>
    </row>
    <row r="2272" spans="1:5" x14ac:dyDescent="0.25">
      <c r="A2272" s="4">
        <v>75</v>
      </c>
      <c r="B2272" s="4" t="s">
        <v>2287</v>
      </c>
      <c r="C2272" s="4" t="s">
        <v>110</v>
      </c>
      <c r="D2272" s="4" t="s">
        <v>16</v>
      </c>
      <c r="E2272" s="4">
        <v>42</v>
      </c>
    </row>
    <row r="2273" spans="1:5" x14ac:dyDescent="0.25">
      <c r="A2273" s="4">
        <v>1864</v>
      </c>
      <c r="B2273" s="4" t="s">
        <v>2565</v>
      </c>
      <c r="C2273" s="4" t="s">
        <v>110</v>
      </c>
      <c r="D2273" s="4" t="s">
        <v>16</v>
      </c>
      <c r="E2273" s="4">
        <v>34</v>
      </c>
    </row>
    <row r="2274" spans="1:5" x14ac:dyDescent="0.25">
      <c r="A2274" s="4">
        <v>1056</v>
      </c>
      <c r="B2274" s="4" t="s">
        <v>109</v>
      </c>
      <c r="C2274" s="4" t="s">
        <v>110</v>
      </c>
      <c r="D2274" s="4" t="s">
        <v>16</v>
      </c>
      <c r="E2274" s="4">
        <v>29</v>
      </c>
    </row>
    <row r="2275" spans="1:5" x14ac:dyDescent="0.25">
      <c r="A2275" s="4">
        <v>48</v>
      </c>
      <c r="B2275" s="4" t="s">
        <v>248</v>
      </c>
      <c r="C2275" s="4" t="s">
        <v>110</v>
      </c>
      <c r="D2275" s="4" t="s">
        <v>16</v>
      </c>
      <c r="E2275" s="4">
        <v>15</v>
      </c>
    </row>
    <row r="2276" spans="1:5" x14ac:dyDescent="0.25">
      <c r="A2276" s="4">
        <v>1665</v>
      </c>
      <c r="B2276" s="4" t="s">
        <v>138</v>
      </c>
      <c r="C2276" s="4" t="s">
        <v>110</v>
      </c>
      <c r="D2276" s="4" t="s">
        <v>16</v>
      </c>
      <c r="E2276" s="4">
        <v>3</v>
      </c>
    </row>
    <row r="2277" spans="1:5" x14ac:dyDescent="0.25">
      <c r="A2277" s="4">
        <v>31</v>
      </c>
      <c r="B2277" s="4" t="s">
        <v>1676</v>
      </c>
      <c r="C2277" s="4" t="s">
        <v>413</v>
      </c>
      <c r="D2277" s="4" t="s">
        <v>16</v>
      </c>
      <c r="E2277" s="4">
        <v>130</v>
      </c>
    </row>
    <row r="2278" spans="1:5" x14ac:dyDescent="0.25">
      <c r="A2278" s="4">
        <v>4560</v>
      </c>
      <c r="B2278" s="4" t="s">
        <v>412</v>
      </c>
      <c r="C2278" s="4" t="s">
        <v>413</v>
      </c>
      <c r="D2278" s="4" t="s">
        <v>16</v>
      </c>
      <c r="E2278" s="4">
        <v>79</v>
      </c>
    </row>
    <row r="2279" spans="1:5" x14ac:dyDescent="0.25">
      <c r="A2279" s="4">
        <v>28</v>
      </c>
      <c r="B2279" s="4" t="s">
        <v>1071</v>
      </c>
      <c r="C2279" s="4" t="s">
        <v>413</v>
      </c>
      <c r="D2279" s="4" t="s">
        <v>16</v>
      </c>
      <c r="E2279" s="4">
        <v>74</v>
      </c>
    </row>
    <row r="2280" spans="1:5" x14ac:dyDescent="0.25">
      <c r="A2280" s="4">
        <v>2367</v>
      </c>
      <c r="B2280" s="4" t="s">
        <v>586</v>
      </c>
      <c r="C2280" s="4" t="s">
        <v>413</v>
      </c>
      <c r="D2280" s="4" t="s">
        <v>16</v>
      </c>
      <c r="E2280" s="4">
        <v>63</v>
      </c>
    </row>
    <row r="2281" spans="1:5" x14ac:dyDescent="0.25">
      <c r="A2281" s="4">
        <v>1076</v>
      </c>
      <c r="B2281" s="4" t="s">
        <v>2135</v>
      </c>
      <c r="C2281" s="4" t="s">
        <v>413</v>
      </c>
      <c r="D2281" s="4" t="s">
        <v>16</v>
      </c>
      <c r="E2281" s="4">
        <v>49</v>
      </c>
    </row>
    <row r="2282" spans="1:5" x14ac:dyDescent="0.25">
      <c r="A2282" s="4">
        <v>3174</v>
      </c>
      <c r="B2282" s="4" t="s">
        <v>2226</v>
      </c>
      <c r="C2282" s="4" t="s">
        <v>413</v>
      </c>
      <c r="D2282" s="4" t="s">
        <v>16</v>
      </c>
      <c r="E2282" s="4">
        <v>42</v>
      </c>
    </row>
    <row r="2283" spans="1:5" x14ac:dyDescent="0.25">
      <c r="A2283" s="4">
        <v>29</v>
      </c>
      <c r="B2283" s="4" t="s">
        <v>1913</v>
      </c>
      <c r="C2283" s="4" t="s">
        <v>413</v>
      </c>
      <c r="D2283" s="4" t="s">
        <v>16</v>
      </c>
      <c r="E2283" s="4">
        <v>36</v>
      </c>
    </row>
    <row r="2284" spans="1:5" x14ac:dyDescent="0.25">
      <c r="A2284" s="4">
        <v>1782</v>
      </c>
      <c r="B2284" s="4" t="s">
        <v>2658</v>
      </c>
      <c r="C2284" s="4" t="s">
        <v>413</v>
      </c>
      <c r="D2284" s="4" t="s">
        <v>16</v>
      </c>
      <c r="E2284" s="4">
        <v>24</v>
      </c>
    </row>
    <row r="2285" spans="1:5" x14ac:dyDescent="0.25">
      <c r="A2285" s="4">
        <v>4099</v>
      </c>
      <c r="B2285" s="4" t="s">
        <v>1198</v>
      </c>
      <c r="C2285" s="4" t="s">
        <v>413</v>
      </c>
      <c r="D2285" s="4" t="s">
        <v>16</v>
      </c>
      <c r="E2285" s="4">
        <v>18</v>
      </c>
    </row>
    <row r="2286" spans="1:5" x14ac:dyDescent="0.25">
      <c r="A2286" s="4">
        <v>30</v>
      </c>
      <c r="B2286" s="4" t="s">
        <v>1094</v>
      </c>
      <c r="C2286" s="4" t="s">
        <v>413</v>
      </c>
      <c r="D2286" s="4" t="s">
        <v>16</v>
      </c>
      <c r="E2286" s="4">
        <v>17</v>
      </c>
    </row>
    <row r="2287" spans="1:5" x14ac:dyDescent="0.25">
      <c r="A2287" s="4">
        <v>27</v>
      </c>
      <c r="B2287" s="4" t="s">
        <v>594</v>
      </c>
      <c r="C2287" s="4" t="s">
        <v>413</v>
      </c>
      <c r="D2287" s="4" t="s">
        <v>16</v>
      </c>
      <c r="E2287" s="4">
        <v>15</v>
      </c>
    </row>
    <row r="2288" spans="1:5" x14ac:dyDescent="0.25">
      <c r="A2288" s="4">
        <v>1057</v>
      </c>
      <c r="B2288" s="4" t="s">
        <v>2104</v>
      </c>
      <c r="C2288" s="4" t="s">
        <v>413</v>
      </c>
      <c r="D2288" s="4" t="s">
        <v>16</v>
      </c>
      <c r="E2288" s="4">
        <v>14</v>
      </c>
    </row>
    <row r="2289" spans="1:5" x14ac:dyDescent="0.25">
      <c r="A2289" s="4">
        <v>15</v>
      </c>
      <c r="B2289" s="4" t="s">
        <v>2697</v>
      </c>
      <c r="C2289" s="4" t="s">
        <v>15</v>
      </c>
      <c r="D2289" s="4" t="s">
        <v>16</v>
      </c>
      <c r="E2289" s="4">
        <v>137</v>
      </c>
    </row>
    <row r="2290" spans="1:5" x14ac:dyDescent="0.25">
      <c r="A2290" s="4">
        <v>1390</v>
      </c>
      <c r="B2290" s="4" t="s">
        <v>1893</v>
      </c>
      <c r="C2290" s="4" t="s">
        <v>15</v>
      </c>
      <c r="D2290" s="4" t="s">
        <v>16</v>
      </c>
      <c r="E2290" s="4">
        <v>74</v>
      </c>
    </row>
    <row r="2291" spans="1:5" x14ac:dyDescent="0.25">
      <c r="A2291" s="4">
        <v>2395</v>
      </c>
      <c r="B2291" s="4" t="s">
        <v>931</v>
      </c>
      <c r="C2291" s="4" t="s">
        <v>15</v>
      </c>
      <c r="D2291" s="4" t="s">
        <v>16</v>
      </c>
      <c r="E2291" s="4">
        <v>65</v>
      </c>
    </row>
    <row r="2292" spans="1:5" x14ac:dyDescent="0.25">
      <c r="A2292" s="4">
        <v>17</v>
      </c>
      <c r="B2292" s="4" t="s">
        <v>2629</v>
      </c>
      <c r="C2292" s="4" t="s">
        <v>15</v>
      </c>
      <c r="D2292" s="4" t="s">
        <v>16</v>
      </c>
      <c r="E2292" s="4">
        <v>59</v>
      </c>
    </row>
    <row r="2293" spans="1:5" x14ac:dyDescent="0.25">
      <c r="A2293" s="4">
        <v>1805</v>
      </c>
      <c r="B2293" s="4" t="s">
        <v>478</v>
      </c>
      <c r="C2293" s="4" t="s">
        <v>15</v>
      </c>
      <c r="D2293" s="4" t="s">
        <v>16</v>
      </c>
      <c r="E2293" s="4">
        <v>56</v>
      </c>
    </row>
    <row r="2294" spans="1:5" x14ac:dyDescent="0.25">
      <c r="A2294" s="4">
        <v>25</v>
      </c>
      <c r="B2294" s="4" t="s">
        <v>544</v>
      </c>
      <c r="C2294" s="4" t="s">
        <v>15</v>
      </c>
      <c r="D2294" s="4" t="s">
        <v>16</v>
      </c>
      <c r="E2294" s="4">
        <v>51</v>
      </c>
    </row>
    <row r="2295" spans="1:5" x14ac:dyDescent="0.25">
      <c r="A2295" s="4">
        <v>1803</v>
      </c>
      <c r="B2295" s="4" t="s">
        <v>2403</v>
      </c>
      <c r="C2295" s="4" t="s">
        <v>15</v>
      </c>
      <c r="D2295" s="4" t="s">
        <v>16</v>
      </c>
      <c r="E2295" s="4">
        <v>50</v>
      </c>
    </row>
    <row r="2296" spans="1:5" x14ac:dyDescent="0.25">
      <c r="A2296" s="4">
        <v>2034</v>
      </c>
      <c r="B2296" s="4" t="s">
        <v>1453</v>
      </c>
      <c r="C2296" s="4" t="s">
        <v>15</v>
      </c>
      <c r="D2296" s="4" t="s">
        <v>16</v>
      </c>
      <c r="E2296" s="4">
        <v>46</v>
      </c>
    </row>
    <row r="2297" spans="1:5" x14ac:dyDescent="0.25">
      <c r="A2297" s="4">
        <v>20</v>
      </c>
      <c r="B2297" s="4" t="s">
        <v>1556</v>
      </c>
      <c r="C2297" s="4" t="s">
        <v>15</v>
      </c>
      <c r="D2297" s="4" t="s">
        <v>16</v>
      </c>
      <c r="E2297" s="4">
        <v>41</v>
      </c>
    </row>
    <row r="2298" spans="1:5" x14ac:dyDescent="0.25">
      <c r="A2298" s="4">
        <v>16</v>
      </c>
      <c r="B2298" s="4" t="s">
        <v>1329</v>
      </c>
      <c r="C2298" s="4" t="s">
        <v>15</v>
      </c>
      <c r="D2298" s="4" t="s">
        <v>16</v>
      </c>
      <c r="E2298" s="4">
        <v>30</v>
      </c>
    </row>
    <row r="2299" spans="1:5" x14ac:dyDescent="0.25">
      <c r="A2299" s="4">
        <v>1275</v>
      </c>
      <c r="B2299" s="4" t="s">
        <v>1476</v>
      </c>
      <c r="C2299" s="4" t="s">
        <v>15</v>
      </c>
      <c r="D2299" s="4" t="s">
        <v>16</v>
      </c>
      <c r="E2299" s="4">
        <v>23</v>
      </c>
    </row>
    <row r="2300" spans="1:5" x14ac:dyDescent="0.25">
      <c r="A2300" s="4">
        <v>19</v>
      </c>
      <c r="B2300" s="4" t="s">
        <v>2233</v>
      </c>
      <c r="C2300" s="4" t="s">
        <v>15</v>
      </c>
      <c r="D2300" s="4" t="s">
        <v>16</v>
      </c>
      <c r="E2300" s="4">
        <v>18</v>
      </c>
    </row>
    <row r="2301" spans="1:5" x14ac:dyDescent="0.25">
      <c r="A2301" s="4">
        <v>23</v>
      </c>
      <c r="B2301" s="4" t="s">
        <v>733</v>
      </c>
      <c r="C2301" s="4" t="s">
        <v>15</v>
      </c>
      <c r="D2301" s="4" t="s">
        <v>16</v>
      </c>
      <c r="E2301" s="4">
        <v>17</v>
      </c>
    </row>
    <row r="2302" spans="1:5" x14ac:dyDescent="0.25">
      <c r="A2302" s="4">
        <v>24</v>
      </c>
      <c r="B2302" s="4" t="s">
        <v>1816</v>
      </c>
      <c r="C2302" s="4" t="s">
        <v>15</v>
      </c>
      <c r="D2302" s="4" t="s">
        <v>16</v>
      </c>
      <c r="E2302" s="4">
        <v>13</v>
      </c>
    </row>
    <row r="2303" spans="1:5" x14ac:dyDescent="0.25">
      <c r="A2303" s="4">
        <v>1023</v>
      </c>
      <c r="B2303" s="4" t="s">
        <v>630</v>
      </c>
      <c r="C2303" s="4" t="s">
        <v>15</v>
      </c>
      <c r="D2303" s="4" t="s">
        <v>16</v>
      </c>
      <c r="E2303" s="4">
        <v>10</v>
      </c>
    </row>
    <row r="2304" spans="1:5" x14ac:dyDescent="0.25">
      <c r="A2304" s="4">
        <v>1036</v>
      </c>
      <c r="B2304" s="4" t="s">
        <v>906</v>
      </c>
      <c r="C2304" s="4" t="s">
        <v>15</v>
      </c>
      <c r="D2304" s="4" t="s">
        <v>16</v>
      </c>
      <c r="E2304" s="4">
        <v>10</v>
      </c>
    </row>
    <row r="2305" spans="1:5" x14ac:dyDescent="0.25">
      <c r="A2305" s="4">
        <v>2211</v>
      </c>
      <c r="B2305" s="4" t="s">
        <v>1449</v>
      </c>
      <c r="C2305" s="4" t="s">
        <v>15</v>
      </c>
      <c r="D2305" s="4" t="s">
        <v>16</v>
      </c>
      <c r="E2305" s="4">
        <v>9</v>
      </c>
    </row>
    <row r="2306" spans="1:5" x14ac:dyDescent="0.25">
      <c r="A2306" s="4">
        <v>21</v>
      </c>
      <c r="B2306" s="4" t="s">
        <v>1849</v>
      </c>
      <c r="C2306" s="4" t="s">
        <v>15</v>
      </c>
      <c r="D2306" s="4" t="s">
        <v>16</v>
      </c>
      <c r="E2306" s="4">
        <v>9</v>
      </c>
    </row>
    <row r="2307" spans="1:5" x14ac:dyDescent="0.25">
      <c r="A2307" s="4">
        <v>3384</v>
      </c>
      <c r="B2307" s="4" t="s">
        <v>14</v>
      </c>
      <c r="C2307" s="4" t="s">
        <v>15</v>
      </c>
      <c r="D2307" s="4" t="s">
        <v>16</v>
      </c>
      <c r="E2307" s="4">
        <v>7</v>
      </c>
    </row>
    <row r="2308" spans="1:5" x14ac:dyDescent="0.25">
      <c r="A2308" s="4">
        <v>4935</v>
      </c>
      <c r="B2308" s="4" t="s">
        <v>1631</v>
      </c>
      <c r="C2308" s="4" t="s">
        <v>15</v>
      </c>
      <c r="D2308" s="4" t="s">
        <v>16</v>
      </c>
      <c r="E2308" s="4">
        <v>7</v>
      </c>
    </row>
    <row r="2309" spans="1:5" x14ac:dyDescent="0.25">
      <c r="A2309" s="4">
        <v>2487</v>
      </c>
      <c r="B2309" s="4" t="s">
        <v>637</v>
      </c>
      <c r="C2309" s="4" t="s">
        <v>15</v>
      </c>
      <c r="D2309" s="4" t="s">
        <v>16</v>
      </c>
      <c r="E2309" s="4">
        <v>6</v>
      </c>
    </row>
    <row r="2310" spans="1:5" x14ac:dyDescent="0.25">
      <c r="A2310" s="4">
        <v>22</v>
      </c>
      <c r="B2310" s="4" t="s">
        <v>1910</v>
      </c>
      <c r="C2310" s="4" t="s">
        <v>15</v>
      </c>
      <c r="D2310" s="4" t="s">
        <v>16</v>
      </c>
      <c r="E2310" s="4">
        <v>6</v>
      </c>
    </row>
    <row r="2311" spans="1:5" x14ac:dyDescent="0.25">
      <c r="A2311" s="4">
        <v>18</v>
      </c>
      <c r="B2311" s="4" t="s">
        <v>1912</v>
      </c>
      <c r="C2311" s="4" t="s">
        <v>15</v>
      </c>
      <c r="D2311" s="4" t="s">
        <v>16</v>
      </c>
      <c r="E2311" s="4">
        <v>6</v>
      </c>
    </row>
    <row r="2312" spans="1:5" x14ac:dyDescent="0.25">
      <c r="A2312" s="4">
        <v>26</v>
      </c>
      <c r="B2312" s="4" t="s">
        <v>2805</v>
      </c>
      <c r="C2312" s="4" t="s">
        <v>15</v>
      </c>
      <c r="D2312" s="4" t="s">
        <v>16</v>
      </c>
      <c r="E2312" s="4">
        <v>6</v>
      </c>
    </row>
    <row r="2313" spans="1:5" x14ac:dyDescent="0.25">
      <c r="A2313" s="4">
        <v>4100</v>
      </c>
      <c r="B2313" s="4" t="s">
        <v>1264</v>
      </c>
      <c r="C2313" s="4" t="s">
        <v>15</v>
      </c>
      <c r="D2313" s="4" t="s">
        <v>16</v>
      </c>
      <c r="E2313" s="4">
        <v>4</v>
      </c>
    </row>
    <row r="2314" spans="1:5" x14ac:dyDescent="0.25">
      <c r="A2314" s="4">
        <v>2334</v>
      </c>
      <c r="B2314" s="4" t="s">
        <v>480</v>
      </c>
      <c r="C2314" s="4" t="s">
        <v>15</v>
      </c>
      <c r="D2314" s="4" t="s">
        <v>16</v>
      </c>
      <c r="E2314" s="4">
        <v>2</v>
      </c>
    </row>
    <row r="2315" spans="1:5" x14ac:dyDescent="0.25">
      <c r="A2315" s="4">
        <v>3603</v>
      </c>
      <c r="B2315" s="4" t="s">
        <v>1026</v>
      </c>
      <c r="C2315" s="4" t="s">
        <v>15</v>
      </c>
      <c r="D2315" s="4" t="s">
        <v>16</v>
      </c>
      <c r="E2315" s="4">
        <v>1</v>
      </c>
    </row>
    <row r="2316" spans="1:5" x14ac:dyDescent="0.25">
      <c r="A2316" s="4">
        <v>9</v>
      </c>
      <c r="B2316" s="4" t="s">
        <v>990</v>
      </c>
      <c r="C2316" s="4" t="s">
        <v>23</v>
      </c>
      <c r="D2316" s="4" t="s">
        <v>16</v>
      </c>
      <c r="E2316" s="4">
        <v>496</v>
      </c>
    </row>
    <row r="2317" spans="1:5" x14ac:dyDescent="0.25">
      <c r="A2317" s="4">
        <v>1318</v>
      </c>
      <c r="B2317" s="4" t="s">
        <v>823</v>
      </c>
      <c r="C2317" s="4" t="s">
        <v>23</v>
      </c>
      <c r="D2317" s="4" t="s">
        <v>16</v>
      </c>
      <c r="E2317" s="4">
        <v>302</v>
      </c>
    </row>
    <row r="2318" spans="1:5" x14ac:dyDescent="0.25">
      <c r="A2318" s="4">
        <v>7</v>
      </c>
      <c r="B2318" s="4" t="s">
        <v>2265</v>
      </c>
      <c r="C2318" s="4" t="s">
        <v>23</v>
      </c>
      <c r="D2318" s="4" t="s">
        <v>16</v>
      </c>
      <c r="E2318" s="4">
        <v>280</v>
      </c>
    </row>
    <row r="2319" spans="1:5" x14ac:dyDescent="0.25">
      <c r="A2319" s="4">
        <v>11</v>
      </c>
      <c r="B2319" s="4" t="s">
        <v>1445</v>
      </c>
      <c r="C2319" s="4" t="s">
        <v>23</v>
      </c>
      <c r="D2319" s="4" t="s">
        <v>16</v>
      </c>
      <c r="E2319" s="4">
        <v>212</v>
      </c>
    </row>
    <row r="2320" spans="1:5" x14ac:dyDescent="0.25">
      <c r="A2320" s="4">
        <v>8</v>
      </c>
      <c r="B2320" s="4" t="s">
        <v>375</v>
      </c>
      <c r="C2320" s="4" t="s">
        <v>23</v>
      </c>
      <c r="D2320" s="4" t="s">
        <v>16</v>
      </c>
      <c r="E2320" s="4">
        <v>177</v>
      </c>
    </row>
    <row r="2321" spans="1:5" x14ac:dyDescent="0.25">
      <c r="A2321" s="4">
        <v>1668</v>
      </c>
      <c r="B2321" s="4" t="s">
        <v>2742</v>
      </c>
      <c r="C2321" s="4" t="s">
        <v>23</v>
      </c>
      <c r="D2321" s="4" t="s">
        <v>16</v>
      </c>
      <c r="E2321" s="4">
        <v>107</v>
      </c>
    </row>
    <row r="2322" spans="1:5" x14ac:dyDescent="0.25">
      <c r="A2322" s="4">
        <v>3352</v>
      </c>
      <c r="B2322" s="4" t="s">
        <v>1365</v>
      </c>
      <c r="C2322" s="4" t="s">
        <v>23</v>
      </c>
      <c r="D2322" s="4" t="s">
        <v>16</v>
      </c>
      <c r="E2322" s="4">
        <v>88</v>
      </c>
    </row>
    <row r="2323" spans="1:5" x14ac:dyDescent="0.25">
      <c r="A2323" s="4">
        <v>3074</v>
      </c>
      <c r="B2323" s="4" t="s">
        <v>805</v>
      </c>
      <c r="C2323" s="4" t="s">
        <v>23</v>
      </c>
      <c r="D2323" s="4" t="s">
        <v>16</v>
      </c>
      <c r="E2323" s="4">
        <v>85</v>
      </c>
    </row>
    <row r="2324" spans="1:5" x14ac:dyDescent="0.25">
      <c r="A2324" s="4">
        <v>4605</v>
      </c>
      <c r="B2324" s="4" t="s">
        <v>2128</v>
      </c>
      <c r="C2324" s="4" t="s">
        <v>23</v>
      </c>
      <c r="D2324" s="4" t="s">
        <v>16</v>
      </c>
      <c r="E2324" s="4">
        <v>80</v>
      </c>
    </row>
    <row r="2325" spans="1:5" x14ac:dyDescent="0.25">
      <c r="A2325" s="4">
        <v>5176</v>
      </c>
      <c r="B2325" s="4" t="s">
        <v>1987</v>
      </c>
      <c r="C2325" s="4" t="s">
        <v>23</v>
      </c>
      <c r="D2325" s="4" t="s">
        <v>16</v>
      </c>
      <c r="E2325" s="4">
        <v>75</v>
      </c>
    </row>
    <row r="2326" spans="1:5" x14ac:dyDescent="0.25">
      <c r="A2326" s="4">
        <v>5175</v>
      </c>
      <c r="B2326" s="4" t="s">
        <v>2449</v>
      </c>
      <c r="C2326" s="4" t="s">
        <v>23</v>
      </c>
      <c r="D2326" s="4" t="s">
        <v>16</v>
      </c>
      <c r="E2326" s="4">
        <v>73</v>
      </c>
    </row>
    <row r="2327" spans="1:5" x14ac:dyDescent="0.25">
      <c r="A2327" s="4">
        <v>2779</v>
      </c>
      <c r="B2327" s="4" t="s">
        <v>1783</v>
      </c>
      <c r="C2327" s="4" t="s">
        <v>23</v>
      </c>
      <c r="D2327" s="4" t="s">
        <v>16</v>
      </c>
      <c r="E2327" s="4">
        <v>72</v>
      </c>
    </row>
    <row r="2328" spans="1:5" x14ac:dyDescent="0.25">
      <c r="A2328" s="4">
        <v>2403</v>
      </c>
      <c r="B2328" s="4" t="s">
        <v>1824</v>
      </c>
      <c r="C2328" s="4" t="s">
        <v>23</v>
      </c>
      <c r="D2328" s="4" t="s">
        <v>16</v>
      </c>
      <c r="E2328" s="4">
        <v>67</v>
      </c>
    </row>
    <row r="2329" spans="1:5" x14ac:dyDescent="0.25">
      <c r="A2329" s="4">
        <v>1488</v>
      </c>
      <c r="B2329" s="4" t="s">
        <v>1998</v>
      </c>
      <c r="C2329" s="4" t="s">
        <v>23</v>
      </c>
      <c r="D2329" s="4" t="s">
        <v>16</v>
      </c>
      <c r="E2329" s="4">
        <v>57</v>
      </c>
    </row>
    <row r="2330" spans="1:5" x14ac:dyDescent="0.25">
      <c r="A2330" s="4">
        <v>1998</v>
      </c>
      <c r="B2330" s="4" t="s">
        <v>1280</v>
      </c>
      <c r="C2330" s="4" t="s">
        <v>23</v>
      </c>
      <c r="D2330" s="4" t="s">
        <v>16</v>
      </c>
      <c r="E2330" s="4">
        <v>56</v>
      </c>
    </row>
    <row r="2331" spans="1:5" x14ac:dyDescent="0.25">
      <c r="A2331" s="4">
        <v>1434</v>
      </c>
      <c r="B2331" s="4" t="s">
        <v>2511</v>
      </c>
      <c r="C2331" s="4" t="s">
        <v>23</v>
      </c>
      <c r="D2331" s="4" t="s">
        <v>16</v>
      </c>
      <c r="E2331" s="4">
        <v>56</v>
      </c>
    </row>
    <row r="2332" spans="1:5" x14ac:dyDescent="0.25">
      <c r="A2332" s="4">
        <v>1400</v>
      </c>
      <c r="B2332" s="4" t="s">
        <v>111</v>
      </c>
      <c r="C2332" s="4" t="s">
        <v>23</v>
      </c>
      <c r="D2332" s="4" t="s">
        <v>16</v>
      </c>
      <c r="E2332" s="4">
        <v>54</v>
      </c>
    </row>
    <row r="2333" spans="1:5" x14ac:dyDescent="0.25">
      <c r="A2333" s="4">
        <v>2429</v>
      </c>
      <c r="B2333" s="4" t="s">
        <v>199</v>
      </c>
      <c r="C2333" s="4" t="s">
        <v>23</v>
      </c>
      <c r="D2333" s="4" t="s">
        <v>16</v>
      </c>
      <c r="E2333" s="4">
        <v>47</v>
      </c>
    </row>
    <row r="2334" spans="1:5" x14ac:dyDescent="0.25">
      <c r="A2334" s="4">
        <v>2213</v>
      </c>
      <c r="B2334" s="4" t="s">
        <v>607</v>
      </c>
      <c r="C2334" s="4" t="s">
        <v>23</v>
      </c>
      <c r="D2334" s="4" t="s">
        <v>16</v>
      </c>
      <c r="E2334" s="4">
        <v>41</v>
      </c>
    </row>
    <row r="2335" spans="1:5" x14ac:dyDescent="0.25">
      <c r="A2335" s="4">
        <v>1316</v>
      </c>
      <c r="B2335" s="4" t="s">
        <v>1698</v>
      </c>
      <c r="C2335" s="4" t="s">
        <v>23</v>
      </c>
      <c r="D2335" s="4" t="s">
        <v>16</v>
      </c>
      <c r="E2335" s="4">
        <v>32</v>
      </c>
    </row>
    <row r="2336" spans="1:5" x14ac:dyDescent="0.25">
      <c r="A2336" s="4">
        <v>4506</v>
      </c>
      <c r="B2336" s="4" t="s">
        <v>1730</v>
      </c>
      <c r="C2336" s="4" t="s">
        <v>23</v>
      </c>
      <c r="D2336" s="4" t="s">
        <v>16</v>
      </c>
      <c r="E2336" s="4">
        <v>26</v>
      </c>
    </row>
    <row r="2337" spans="1:5" x14ac:dyDescent="0.25">
      <c r="A2337" s="4">
        <v>1232</v>
      </c>
      <c r="B2337" s="4" t="s">
        <v>899</v>
      </c>
      <c r="C2337" s="4" t="s">
        <v>23</v>
      </c>
      <c r="D2337" s="4" t="s">
        <v>16</v>
      </c>
      <c r="E2337" s="4">
        <v>23</v>
      </c>
    </row>
    <row r="2338" spans="1:5" x14ac:dyDescent="0.25">
      <c r="A2338" s="4">
        <v>39</v>
      </c>
      <c r="B2338" s="4" t="s">
        <v>22</v>
      </c>
      <c r="C2338" s="4" t="s">
        <v>23</v>
      </c>
      <c r="D2338" s="4" t="s">
        <v>16</v>
      </c>
      <c r="E2338" s="4">
        <v>20</v>
      </c>
    </row>
    <row r="2339" spans="1:5" x14ac:dyDescent="0.25">
      <c r="A2339" s="4">
        <v>1662</v>
      </c>
      <c r="B2339" s="4" t="s">
        <v>898</v>
      </c>
      <c r="C2339" s="4" t="s">
        <v>23</v>
      </c>
      <c r="D2339" s="4" t="s">
        <v>16</v>
      </c>
      <c r="E2339" s="4">
        <v>20</v>
      </c>
    </row>
    <row r="2340" spans="1:5" x14ac:dyDescent="0.25">
      <c r="A2340" s="4">
        <v>10</v>
      </c>
      <c r="B2340" s="4" t="s">
        <v>146</v>
      </c>
      <c r="C2340" s="4" t="s">
        <v>23</v>
      </c>
      <c r="D2340" s="4" t="s">
        <v>16</v>
      </c>
      <c r="E2340" s="4">
        <v>18</v>
      </c>
    </row>
    <row r="2341" spans="1:5" x14ac:dyDescent="0.25">
      <c r="A2341" s="4">
        <v>1441</v>
      </c>
      <c r="B2341" s="4" t="s">
        <v>1368</v>
      </c>
      <c r="C2341" s="4" t="s">
        <v>23</v>
      </c>
      <c r="D2341" s="4" t="s">
        <v>16</v>
      </c>
      <c r="E2341" s="4">
        <v>17</v>
      </c>
    </row>
    <row r="2342" spans="1:5" x14ac:dyDescent="0.25">
      <c r="A2342" s="4">
        <v>3732</v>
      </c>
      <c r="B2342" s="4" t="s">
        <v>505</v>
      </c>
      <c r="C2342" s="4" t="s">
        <v>23</v>
      </c>
      <c r="D2342" s="4" t="s">
        <v>16</v>
      </c>
      <c r="E2342" s="4">
        <v>16</v>
      </c>
    </row>
    <row r="2343" spans="1:5" x14ac:dyDescent="0.25">
      <c r="A2343" s="4">
        <v>3353</v>
      </c>
      <c r="B2343" s="4" t="s">
        <v>859</v>
      </c>
      <c r="C2343" s="4" t="s">
        <v>23</v>
      </c>
      <c r="D2343" s="4" t="s">
        <v>16</v>
      </c>
      <c r="E2343" s="4">
        <v>14</v>
      </c>
    </row>
    <row r="2344" spans="1:5" x14ac:dyDescent="0.25">
      <c r="A2344" s="4">
        <v>2384</v>
      </c>
      <c r="B2344" s="4" t="s">
        <v>1614</v>
      </c>
      <c r="C2344" s="4" t="s">
        <v>23</v>
      </c>
      <c r="D2344" s="4" t="s">
        <v>16</v>
      </c>
      <c r="E2344" s="4">
        <v>10</v>
      </c>
    </row>
    <row r="2345" spans="1:5" x14ac:dyDescent="0.25">
      <c r="A2345" s="4">
        <v>3757</v>
      </c>
      <c r="B2345" s="4" t="s">
        <v>1375</v>
      </c>
      <c r="C2345" s="4" t="s">
        <v>23</v>
      </c>
      <c r="D2345" s="4" t="s">
        <v>16</v>
      </c>
      <c r="E2345" s="4">
        <v>6</v>
      </c>
    </row>
    <row r="2346" spans="1:5" x14ac:dyDescent="0.25">
      <c r="A2346" s="4">
        <v>3728</v>
      </c>
      <c r="B2346" s="4" t="s">
        <v>472</v>
      </c>
      <c r="C2346" s="4" t="s">
        <v>23</v>
      </c>
      <c r="D2346" s="4" t="s">
        <v>16</v>
      </c>
      <c r="E2346" s="4">
        <v>5</v>
      </c>
    </row>
    <row r="2347" spans="1:5" x14ac:dyDescent="0.25">
      <c r="A2347" s="4">
        <v>1327</v>
      </c>
      <c r="B2347" s="4" t="s">
        <v>1525</v>
      </c>
      <c r="C2347" s="4" t="s">
        <v>23</v>
      </c>
      <c r="D2347" s="4" t="s">
        <v>16</v>
      </c>
      <c r="E2347" s="4">
        <v>2</v>
      </c>
    </row>
    <row r="2348" spans="1:5" x14ac:dyDescent="0.25">
      <c r="A2348" s="4">
        <v>65</v>
      </c>
      <c r="B2348" s="4" t="s">
        <v>215</v>
      </c>
      <c r="C2348" s="4" t="s">
        <v>86</v>
      </c>
      <c r="D2348" s="4" t="s">
        <v>16</v>
      </c>
      <c r="E2348" s="4">
        <v>103</v>
      </c>
    </row>
    <row r="2349" spans="1:5" x14ac:dyDescent="0.25">
      <c r="A2349" s="4">
        <v>69</v>
      </c>
      <c r="B2349" s="4" t="s">
        <v>677</v>
      </c>
      <c r="C2349" s="4" t="s">
        <v>86</v>
      </c>
      <c r="D2349" s="4" t="s">
        <v>16</v>
      </c>
      <c r="E2349" s="4">
        <v>103</v>
      </c>
    </row>
    <row r="2350" spans="1:5" x14ac:dyDescent="0.25">
      <c r="A2350" s="4">
        <v>2418</v>
      </c>
      <c r="B2350" s="4" t="s">
        <v>2769</v>
      </c>
      <c r="C2350" s="4" t="s">
        <v>86</v>
      </c>
      <c r="D2350" s="4" t="s">
        <v>16</v>
      </c>
      <c r="E2350" s="4">
        <v>72</v>
      </c>
    </row>
    <row r="2351" spans="1:5" x14ac:dyDescent="0.25">
      <c r="A2351" s="4">
        <v>1866</v>
      </c>
      <c r="B2351" s="4" t="s">
        <v>2443</v>
      </c>
      <c r="C2351" s="4" t="s">
        <v>86</v>
      </c>
      <c r="D2351" s="4" t="s">
        <v>16</v>
      </c>
      <c r="E2351" s="4">
        <v>64</v>
      </c>
    </row>
    <row r="2352" spans="1:5" x14ac:dyDescent="0.25">
      <c r="A2352" s="4">
        <v>72</v>
      </c>
      <c r="B2352" s="4" t="s">
        <v>2746</v>
      </c>
      <c r="C2352" s="4" t="s">
        <v>86</v>
      </c>
      <c r="D2352" s="4" t="s">
        <v>16</v>
      </c>
      <c r="E2352" s="4">
        <v>59</v>
      </c>
    </row>
    <row r="2353" spans="1:5" x14ac:dyDescent="0.25">
      <c r="A2353" s="4">
        <v>63</v>
      </c>
      <c r="B2353" s="4" t="s">
        <v>348</v>
      </c>
      <c r="C2353" s="4" t="s">
        <v>86</v>
      </c>
      <c r="D2353" s="4" t="s">
        <v>16</v>
      </c>
      <c r="E2353" s="4">
        <v>56</v>
      </c>
    </row>
    <row r="2354" spans="1:5" x14ac:dyDescent="0.25">
      <c r="A2354" s="4">
        <v>68</v>
      </c>
      <c r="B2354" s="4" t="s">
        <v>2182</v>
      </c>
      <c r="C2354" s="4" t="s">
        <v>86</v>
      </c>
      <c r="D2354" s="4" t="s">
        <v>16</v>
      </c>
      <c r="E2354" s="4">
        <v>36</v>
      </c>
    </row>
    <row r="2355" spans="1:5" x14ac:dyDescent="0.25">
      <c r="A2355" s="4">
        <v>1863</v>
      </c>
      <c r="B2355" s="4" t="s">
        <v>296</v>
      </c>
      <c r="C2355" s="4" t="s">
        <v>86</v>
      </c>
      <c r="D2355" s="4" t="s">
        <v>16</v>
      </c>
      <c r="E2355" s="4">
        <v>32</v>
      </c>
    </row>
    <row r="2356" spans="1:5" x14ac:dyDescent="0.25">
      <c r="A2356" s="4">
        <v>2578</v>
      </c>
      <c r="B2356" s="4" t="s">
        <v>85</v>
      </c>
      <c r="C2356" s="4" t="s">
        <v>86</v>
      </c>
      <c r="D2356" s="4" t="s">
        <v>16</v>
      </c>
      <c r="E2356" s="4">
        <v>28</v>
      </c>
    </row>
    <row r="2357" spans="1:5" x14ac:dyDescent="0.25">
      <c r="A2357" s="4">
        <v>64</v>
      </c>
      <c r="B2357" s="4" t="s">
        <v>2084</v>
      </c>
      <c r="C2357" s="4" t="s">
        <v>86</v>
      </c>
      <c r="D2357" s="4" t="s">
        <v>16</v>
      </c>
      <c r="E2357" s="4">
        <v>28</v>
      </c>
    </row>
    <row r="2358" spans="1:5" x14ac:dyDescent="0.25">
      <c r="A2358" s="4">
        <v>2730</v>
      </c>
      <c r="B2358" s="4" t="s">
        <v>2711</v>
      </c>
      <c r="C2358" s="4" t="s">
        <v>86</v>
      </c>
      <c r="D2358" s="4" t="s">
        <v>16</v>
      </c>
      <c r="E2358" s="4">
        <v>27</v>
      </c>
    </row>
    <row r="2359" spans="1:5" x14ac:dyDescent="0.25">
      <c r="A2359" s="4">
        <v>60</v>
      </c>
      <c r="B2359" s="4" t="s">
        <v>1051</v>
      </c>
      <c r="C2359" s="4" t="s">
        <v>86</v>
      </c>
      <c r="D2359" s="4" t="s">
        <v>16</v>
      </c>
      <c r="E2359" s="4">
        <v>23</v>
      </c>
    </row>
    <row r="2360" spans="1:5" x14ac:dyDescent="0.25">
      <c r="A2360" s="4">
        <v>1671</v>
      </c>
      <c r="B2360" s="4" t="s">
        <v>2100</v>
      </c>
      <c r="C2360" s="4" t="s">
        <v>86</v>
      </c>
      <c r="D2360" s="4" t="s">
        <v>16</v>
      </c>
      <c r="E2360" s="4">
        <v>23</v>
      </c>
    </row>
    <row r="2361" spans="1:5" x14ac:dyDescent="0.25">
      <c r="A2361" s="4">
        <v>2305</v>
      </c>
      <c r="B2361" s="4" t="s">
        <v>295</v>
      </c>
      <c r="C2361" s="4" t="s">
        <v>86</v>
      </c>
      <c r="D2361" s="4" t="s">
        <v>16</v>
      </c>
      <c r="E2361" s="4">
        <v>17</v>
      </c>
    </row>
    <row r="2362" spans="1:5" x14ac:dyDescent="0.25">
      <c r="A2362" s="4">
        <v>1053</v>
      </c>
      <c r="B2362" s="4" t="s">
        <v>571</v>
      </c>
      <c r="C2362" s="4" t="s">
        <v>86</v>
      </c>
      <c r="D2362" s="4" t="s">
        <v>16</v>
      </c>
      <c r="E2362" s="4">
        <v>15</v>
      </c>
    </row>
    <row r="2363" spans="1:5" x14ac:dyDescent="0.25">
      <c r="A2363" s="4">
        <v>62</v>
      </c>
      <c r="B2363" s="4" t="s">
        <v>1005</v>
      </c>
      <c r="C2363" s="4" t="s">
        <v>86</v>
      </c>
      <c r="D2363" s="4" t="s">
        <v>16</v>
      </c>
      <c r="E2363" s="4">
        <v>6</v>
      </c>
    </row>
    <row r="2364" spans="1:5" x14ac:dyDescent="0.25">
      <c r="A2364" s="4">
        <v>67</v>
      </c>
      <c r="B2364" s="4" t="s">
        <v>599</v>
      </c>
      <c r="C2364" s="4" t="s">
        <v>86</v>
      </c>
      <c r="D2364" s="4" t="s">
        <v>16</v>
      </c>
      <c r="E2364" s="4">
        <v>3</v>
      </c>
    </row>
    <row r="2365" spans="1:5" x14ac:dyDescent="0.25">
      <c r="A2365" s="4">
        <v>88</v>
      </c>
      <c r="B2365" s="4" t="s">
        <v>1119</v>
      </c>
      <c r="C2365" s="4" t="s">
        <v>36</v>
      </c>
      <c r="D2365" s="4" t="s">
        <v>16</v>
      </c>
      <c r="E2365" s="4">
        <v>400</v>
      </c>
    </row>
    <row r="2366" spans="1:5" x14ac:dyDescent="0.25">
      <c r="A2366" s="4">
        <v>1223</v>
      </c>
      <c r="B2366" s="4" t="s">
        <v>1089</v>
      </c>
      <c r="C2366" s="4" t="s">
        <v>36</v>
      </c>
      <c r="D2366" s="4" t="s">
        <v>16</v>
      </c>
      <c r="E2366" s="4">
        <v>277</v>
      </c>
    </row>
    <row r="2367" spans="1:5" x14ac:dyDescent="0.25">
      <c r="A2367" s="4">
        <v>86</v>
      </c>
      <c r="B2367" s="4" t="s">
        <v>1946</v>
      </c>
      <c r="C2367" s="4" t="s">
        <v>36</v>
      </c>
      <c r="D2367" s="4" t="s">
        <v>16</v>
      </c>
      <c r="E2367" s="4">
        <v>258</v>
      </c>
    </row>
    <row r="2368" spans="1:5" x14ac:dyDescent="0.25">
      <c r="A2368" s="4">
        <v>87</v>
      </c>
      <c r="B2368" s="4" t="s">
        <v>1557</v>
      </c>
      <c r="C2368" s="4" t="s">
        <v>36</v>
      </c>
      <c r="D2368" s="4" t="s">
        <v>16</v>
      </c>
      <c r="E2368" s="4">
        <v>130</v>
      </c>
    </row>
    <row r="2369" spans="1:5" x14ac:dyDescent="0.25">
      <c r="A2369" s="4">
        <v>1180</v>
      </c>
      <c r="B2369" s="4" t="s">
        <v>2138</v>
      </c>
      <c r="C2369" s="4" t="s">
        <v>36</v>
      </c>
      <c r="D2369" s="4" t="s">
        <v>16</v>
      </c>
      <c r="E2369" s="4">
        <v>127</v>
      </c>
    </row>
    <row r="2370" spans="1:5" x14ac:dyDescent="0.25">
      <c r="A2370" s="4">
        <v>85</v>
      </c>
      <c r="B2370" s="4" t="s">
        <v>799</v>
      </c>
      <c r="C2370" s="4" t="s">
        <v>36</v>
      </c>
      <c r="D2370" s="4" t="s">
        <v>16</v>
      </c>
      <c r="E2370" s="4">
        <v>124</v>
      </c>
    </row>
    <row r="2371" spans="1:5" x14ac:dyDescent="0.25">
      <c r="A2371" s="4">
        <v>4600</v>
      </c>
      <c r="B2371" s="4" t="s">
        <v>656</v>
      </c>
      <c r="C2371" s="4" t="s">
        <v>36</v>
      </c>
      <c r="D2371" s="4" t="s">
        <v>16</v>
      </c>
      <c r="E2371" s="4">
        <v>85</v>
      </c>
    </row>
    <row r="2372" spans="1:5" x14ac:dyDescent="0.25">
      <c r="A2372" s="4">
        <v>4537</v>
      </c>
      <c r="B2372" s="4" t="s">
        <v>2487</v>
      </c>
      <c r="C2372" s="4" t="s">
        <v>36</v>
      </c>
      <c r="D2372" s="4" t="s">
        <v>16</v>
      </c>
      <c r="E2372" s="4">
        <v>83</v>
      </c>
    </row>
    <row r="2373" spans="1:5" x14ac:dyDescent="0.25">
      <c r="A2373" s="4">
        <v>4884</v>
      </c>
      <c r="B2373" s="4" t="s">
        <v>2543</v>
      </c>
      <c r="C2373" s="4" t="s">
        <v>36</v>
      </c>
      <c r="D2373" s="4" t="s">
        <v>16</v>
      </c>
      <c r="E2373" s="4">
        <v>82</v>
      </c>
    </row>
    <row r="2374" spans="1:5" x14ac:dyDescent="0.25">
      <c r="A2374" s="4">
        <v>89</v>
      </c>
      <c r="B2374" s="4" t="s">
        <v>2592</v>
      </c>
      <c r="C2374" s="4" t="s">
        <v>36</v>
      </c>
      <c r="D2374" s="4" t="s">
        <v>16</v>
      </c>
      <c r="E2374" s="4">
        <v>80</v>
      </c>
    </row>
    <row r="2375" spans="1:5" x14ac:dyDescent="0.25">
      <c r="A2375" s="4">
        <v>2018</v>
      </c>
      <c r="B2375" s="4" t="s">
        <v>324</v>
      </c>
      <c r="C2375" s="4" t="s">
        <v>36</v>
      </c>
      <c r="D2375" s="4" t="s">
        <v>16</v>
      </c>
      <c r="E2375" s="4">
        <v>78</v>
      </c>
    </row>
    <row r="2376" spans="1:5" x14ac:dyDescent="0.25">
      <c r="A2376" s="4">
        <v>4452</v>
      </c>
      <c r="B2376" s="4" t="s">
        <v>1214</v>
      </c>
      <c r="C2376" s="4" t="s">
        <v>36</v>
      </c>
      <c r="D2376" s="4" t="s">
        <v>16</v>
      </c>
      <c r="E2376" s="4">
        <v>78</v>
      </c>
    </row>
    <row r="2377" spans="1:5" x14ac:dyDescent="0.25">
      <c r="A2377" s="4">
        <v>1559</v>
      </c>
      <c r="B2377" s="4" t="s">
        <v>35</v>
      </c>
      <c r="C2377" s="4" t="s">
        <v>36</v>
      </c>
      <c r="D2377" s="4" t="s">
        <v>16</v>
      </c>
      <c r="E2377" s="4">
        <v>75</v>
      </c>
    </row>
    <row r="2378" spans="1:5" x14ac:dyDescent="0.25">
      <c r="A2378" s="4">
        <v>1630</v>
      </c>
      <c r="B2378" s="4" t="s">
        <v>934</v>
      </c>
      <c r="C2378" s="4" t="s">
        <v>36</v>
      </c>
      <c r="D2378" s="4" t="s">
        <v>16</v>
      </c>
      <c r="E2378" s="4">
        <v>70</v>
      </c>
    </row>
    <row r="2379" spans="1:5" x14ac:dyDescent="0.25">
      <c r="A2379" s="4">
        <v>994</v>
      </c>
      <c r="B2379" s="4" t="s">
        <v>528</v>
      </c>
      <c r="C2379" s="4" t="s">
        <v>36</v>
      </c>
      <c r="D2379" s="4" t="s">
        <v>16</v>
      </c>
      <c r="E2379" s="4">
        <v>62</v>
      </c>
    </row>
    <row r="2380" spans="1:5" x14ac:dyDescent="0.25">
      <c r="A2380" s="4">
        <v>4871</v>
      </c>
      <c r="B2380" s="4" t="s">
        <v>888</v>
      </c>
      <c r="C2380" s="4" t="s">
        <v>36</v>
      </c>
      <c r="D2380" s="4" t="s">
        <v>16</v>
      </c>
      <c r="E2380" s="4">
        <v>59</v>
      </c>
    </row>
    <row r="2381" spans="1:5" x14ac:dyDescent="0.25">
      <c r="A2381" s="4">
        <v>4599</v>
      </c>
      <c r="B2381" s="4" t="s">
        <v>1771</v>
      </c>
      <c r="C2381" s="4" t="s">
        <v>36</v>
      </c>
      <c r="D2381" s="4" t="s">
        <v>16</v>
      </c>
      <c r="E2381" s="4">
        <v>55</v>
      </c>
    </row>
    <row r="2382" spans="1:5" x14ac:dyDescent="0.25">
      <c r="A2382" s="4">
        <v>1393</v>
      </c>
      <c r="B2382" s="4" t="s">
        <v>2175</v>
      </c>
      <c r="C2382" s="4" t="s">
        <v>36</v>
      </c>
      <c r="D2382" s="4" t="s">
        <v>16</v>
      </c>
      <c r="E2382" s="4">
        <v>50</v>
      </c>
    </row>
    <row r="2383" spans="1:5" x14ac:dyDescent="0.25">
      <c r="A2383" s="4">
        <v>1031</v>
      </c>
      <c r="B2383" s="4" t="s">
        <v>866</v>
      </c>
      <c r="C2383" s="4" t="s">
        <v>36</v>
      </c>
      <c r="D2383" s="4" t="s">
        <v>16</v>
      </c>
      <c r="E2383" s="4">
        <v>36</v>
      </c>
    </row>
    <row r="2384" spans="1:5" x14ac:dyDescent="0.25">
      <c r="A2384" s="4">
        <v>2343</v>
      </c>
      <c r="B2384" s="4" t="s">
        <v>2266</v>
      </c>
      <c r="C2384" s="4" t="s">
        <v>36</v>
      </c>
      <c r="D2384" s="4" t="s">
        <v>16</v>
      </c>
      <c r="E2384" s="4">
        <v>33</v>
      </c>
    </row>
    <row r="2385" spans="1:5" x14ac:dyDescent="0.25">
      <c r="A2385" s="4">
        <v>4572</v>
      </c>
      <c r="B2385" s="4" t="s">
        <v>1209</v>
      </c>
      <c r="C2385" s="4" t="s">
        <v>36</v>
      </c>
      <c r="D2385" s="4" t="s">
        <v>16</v>
      </c>
      <c r="E2385" s="4">
        <v>28</v>
      </c>
    </row>
    <row r="2386" spans="1:5" x14ac:dyDescent="0.25">
      <c r="A2386" s="4">
        <v>1381</v>
      </c>
      <c r="B2386" s="4" t="s">
        <v>673</v>
      </c>
      <c r="C2386" s="4" t="s">
        <v>36</v>
      </c>
      <c r="D2386" s="4" t="s">
        <v>16</v>
      </c>
      <c r="E2386" s="4">
        <v>26</v>
      </c>
    </row>
    <row r="2387" spans="1:5" x14ac:dyDescent="0.25">
      <c r="A2387" s="4">
        <v>2406</v>
      </c>
      <c r="B2387" s="4" t="s">
        <v>1869</v>
      </c>
      <c r="C2387" s="4" t="s">
        <v>36</v>
      </c>
      <c r="D2387" s="4" t="s">
        <v>16</v>
      </c>
      <c r="E2387" s="4">
        <v>24</v>
      </c>
    </row>
    <row r="2388" spans="1:5" x14ac:dyDescent="0.25">
      <c r="A2388" s="4">
        <v>2028</v>
      </c>
      <c r="B2388" s="4" t="s">
        <v>82</v>
      </c>
      <c r="C2388" s="4" t="s">
        <v>36</v>
      </c>
      <c r="D2388" s="4" t="s">
        <v>16</v>
      </c>
      <c r="E2388" s="4">
        <v>23</v>
      </c>
    </row>
    <row r="2389" spans="1:5" x14ac:dyDescent="0.25">
      <c r="A2389" s="4">
        <v>1249</v>
      </c>
      <c r="B2389" s="4" t="s">
        <v>2376</v>
      </c>
      <c r="C2389" s="4" t="s">
        <v>36</v>
      </c>
      <c r="D2389" s="4" t="s">
        <v>16</v>
      </c>
      <c r="E2389" s="4">
        <v>15</v>
      </c>
    </row>
    <row r="2390" spans="1:5" x14ac:dyDescent="0.25">
      <c r="A2390" s="4">
        <v>1271</v>
      </c>
      <c r="B2390" s="4" t="s">
        <v>440</v>
      </c>
      <c r="C2390" s="4" t="s">
        <v>36</v>
      </c>
      <c r="D2390" s="4" t="s">
        <v>16</v>
      </c>
      <c r="E2390" s="4">
        <v>10</v>
      </c>
    </row>
    <row r="2391" spans="1:5" x14ac:dyDescent="0.25">
      <c r="A2391" s="4">
        <v>4448</v>
      </c>
      <c r="B2391" s="4" t="s">
        <v>834</v>
      </c>
      <c r="C2391" s="4" t="s">
        <v>36</v>
      </c>
      <c r="D2391" s="4" t="s">
        <v>16</v>
      </c>
      <c r="E2391" s="4">
        <v>10</v>
      </c>
    </row>
    <row r="2392" spans="1:5" x14ac:dyDescent="0.25">
      <c r="A2392" s="4">
        <v>3072</v>
      </c>
      <c r="B2392" s="4" t="s">
        <v>74</v>
      </c>
      <c r="C2392" s="4" t="s">
        <v>36</v>
      </c>
      <c r="D2392" s="4" t="s">
        <v>16</v>
      </c>
      <c r="E2392" s="4">
        <v>6</v>
      </c>
    </row>
    <row r="2393" spans="1:5" x14ac:dyDescent="0.25">
      <c r="A2393" s="4">
        <v>4446</v>
      </c>
      <c r="B2393" s="4" t="s">
        <v>483</v>
      </c>
      <c r="C2393" s="4" t="s">
        <v>36</v>
      </c>
      <c r="D2393" s="4" t="s">
        <v>16</v>
      </c>
      <c r="E2393" s="4">
        <v>6</v>
      </c>
    </row>
    <row r="2394" spans="1:5" x14ac:dyDescent="0.25">
      <c r="A2394" s="4">
        <v>1059</v>
      </c>
      <c r="B2394" s="4" t="s">
        <v>247</v>
      </c>
      <c r="C2394" s="4" t="s">
        <v>36</v>
      </c>
      <c r="D2394" s="4" t="s">
        <v>16</v>
      </c>
      <c r="E2394" s="4">
        <v>3</v>
      </c>
    </row>
    <row r="2395" spans="1:5" x14ac:dyDescent="0.25">
      <c r="A2395" s="4">
        <v>4447</v>
      </c>
      <c r="B2395" s="4" t="s">
        <v>2818</v>
      </c>
      <c r="C2395" s="4" t="s">
        <v>36</v>
      </c>
      <c r="D2395" s="4" t="s">
        <v>16</v>
      </c>
      <c r="E2395" s="4">
        <v>3</v>
      </c>
    </row>
    <row r="2396" spans="1:5" x14ac:dyDescent="0.25">
      <c r="A2396" s="4">
        <v>974</v>
      </c>
      <c r="B2396" s="4" t="s">
        <v>382</v>
      </c>
      <c r="C2396" s="4" t="s">
        <v>36</v>
      </c>
      <c r="D2396" s="4" t="s">
        <v>16</v>
      </c>
      <c r="E2396" s="4">
        <v>2</v>
      </c>
    </row>
    <row r="2397" spans="1:5" x14ac:dyDescent="0.25">
      <c r="A2397" s="4">
        <v>1775</v>
      </c>
      <c r="B2397" s="4" t="s">
        <v>2062</v>
      </c>
      <c r="C2397" s="4" t="s">
        <v>551</v>
      </c>
      <c r="D2397" s="4" t="s">
        <v>16</v>
      </c>
      <c r="E2397" s="4">
        <v>77</v>
      </c>
    </row>
    <row r="2398" spans="1:5" x14ac:dyDescent="0.25">
      <c r="A2398" s="4">
        <v>1566</v>
      </c>
      <c r="B2398" s="4" t="s">
        <v>2187</v>
      </c>
      <c r="C2398" s="4" t="s">
        <v>551</v>
      </c>
      <c r="D2398" s="4" t="s">
        <v>16</v>
      </c>
      <c r="E2398" s="4">
        <v>76</v>
      </c>
    </row>
    <row r="2399" spans="1:5" x14ac:dyDescent="0.25">
      <c r="A2399" s="4">
        <v>3179</v>
      </c>
      <c r="B2399" s="4" t="s">
        <v>2158</v>
      </c>
      <c r="C2399" s="4" t="s">
        <v>551</v>
      </c>
      <c r="D2399" s="4" t="s">
        <v>16</v>
      </c>
      <c r="E2399" s="4">
        <v>74</v>
      </c>
    </row>
    <row r="2400" spans="1:5" x14ac:dyDescent="0.25">
      <c r="A2400" s="4">
        <v>1088</v>
      </c>
      <c r="B2400" s="4" t="s">
        <v>2348</v>
      </c>
      <c r="C2400" s="4" t="s">
        <v>551</v>
      </c>
      <c r="D2400" s="4" t="s">
        <v>16</v>
      </c>
      <c r="E2400" s="4">
        <v>73</v>
      </c>
    </row>
    <row r="2401" spans="1:5" x14ac:dyDescent="0.25">
      <c r="A2401" s="4">
        <v>2792</v>
      </c>
      <c r="B2401" s="4" t="s">
        <v>1847</v>
      </c>
      <c r="C2401" s="4" t="s">
        <v>551</v>
      </c>
      <c r="D2401" s="4" t="s">
        <v>16</v>
      </c>
      <c r="E2401" s="4">
        <v>69</v>
      </c>
    </row>
    <row r="2402" spans="1:5" x14ac:dyDescent="0.25">
      <c r="A2402" s="4">
        <v>1527</v>
      </c>
      <c r="B2402" s="4" t="s">
        <v>681</v>
      </c>
      <c r="C2402" s="4" t="s">
        <v>551</v>
      </c>
      <c r="D2402" s="4" t="s">
        <v>16</v>
      </c>
      <c r="E2402" s="4">
        <v>68</v>
      </c>
    </row>
    <row r="2403" spans="1:5" x14ac:dyDescent="0.25">
      <c r="A2403" s="4">
        <v>35</v>
      </c>
      <c r="B2403" s="4" t="s">
        <v>1258</v>
      </c>
      <c r="C2403" s="4" t="s">
        <v>551</v>
      </c>
      <c r="D2403" s="4" t="s">
        <v>16</v>
      </c>
      <c r="E2403" s="4">
        <v>57</v>
      </c>
    </row>
    <row r="2404" spans="1:5" x14ac:dyDescent="0.25">
      <c r="A2404" s="4">
        <v>1776</v>
      </c>
      <c r="B2404" s="4" t="s">
        <v>1569</v>
      </c>
      <c r="C2404" s="4" t="s">
        <v>551</v>
      </c>
      <c r="D2404" s="4" t="s">
        <v>16</v>
      </c>
      <c r="E2404" s="4">
        <v>57</v>
      </c>
    </row>
    <row r="2405" spans="1:5" x14ac:dyDescent="0.25">
      <c r="A2405" s="4">
        <v>1772</v>
      </c>
      <c r="B2405" s="4" t="s">
        <v>1241</v>
      </c>
      <c r="C2405" s="4" t="s">
        <v>551</v>
      </c>
      <c r="D2405" s="4" t="s">
        <v>16</v>
      </c>
      <c r="E2405" s="4">
        <v>56</v>
      </c>
    </row>
    <row r="2406" spans="1:5" x14ac:dyDescent="0.25">
      <c r="A2406" s="4">
        <v>38</v>
      </c>
      <c r="B2406" s="4" t="s">
        <v>2404</v>
      </c>
      <c r="C2406" s="4" t="s">
        <v>551</v>
      </c>
      <c r="D2406" s="4" t="s">
        <v>16</v>
      </c>
      <c r="E2406" s="4">
        <v>41</v>
      </c>
    </row>
    <row r="2407" spans="1:5" x14ac:dyDescent="0.25">
      <c r="A2407" s="4">
        <v>34</v>
      </c>
      <c r="B2407" s="4" t="s">
        <v>1231</v>
      </c>
      <c r="C2407" s="4" t="s">
        <v>551</v>
      </c>
      <c r="D2407" s="4" t="s">
        <v>16</v>
      </c>
      <c r="E2407" s="4">
        <v>39</v>
      </c>
    </row>
    <row r="2408" spans="1:5" x14ac:dyDescent="0.25">
      <c r="A2408" s="4">
        <v>1421</v>
      </c>
      <c r="B2408" s="4" t="s">
        <v>816</v>
      </c>
      <c r="C2408" s="4" t="s">
        <v>551</v>
      </c>
      <c r="D2408" s="4" t="s">
        <v>16</v>
      </c>
      <c r="E2408" s="4">
        <v>35</v>
      </c>
    </row>
    <row r="2409" spans="1:5" x14ac:dyDescent="0.25">
      <c r="A2409" s="4">
        <v>1778</v>
      </c>
      <c r="B2409" s="4" t="s">
        <v>1303</v>
      </c>
      <c r="C2409" s="4" t="s">
        <v>551</v>
      </c>
      <c r="D2409" s="4" t="s">
        <v>16</v>
      </c>
      <c r="E2409" s="4">
        <v>32</v>
      </c>
    </row>
    <row r="2410" spans="1:5" x14ac:dyDescent="0.25">
      <c r="A2410" s="4">
        <v>37</v>
      </c>
      <c r="B2410" s="4" t="s">
        <v>570</v>
      </c>
      <c r="C2410" s="4" t="s">
        <v>551</v>
      </c>
      <c r="D2410" s="4" t="s">
        <v>16</v>
      </c>
      <c r="E2410" s="4">
        <v>28</v>
      </c>
    </row>
    <row r="2411" spans="1:5" x14ac:dyDescent="0.25">
      <c r="A2411" s="4">
        <v>1497</v>
      </c>
      <c r="B2411" s="4" t="s">
        <v>1929</v>
      </c>
      <c r="C2411" s="4" t="s">
        <v>551</v>
      </c>
      <c r="D2411" s="4" t="s">
        <v>16</v>
      </c>
      <c r="E2411" s="4">
        <v>28</v>
      </c>
    </row>
    <row r="2412" spans="1:5" x14ac:dyDescent="0.25">
      <c r="A2412" s="4">
        <v>1314</v>
      </c>
      <c r="B2412" s="4" t="s">
        <v>1150</v>
      </c>
      <c r="C2412" s="4" t="s">
        <v>551</v>
      </c>
      <c r="D2412" s="4" t="s">
        <v>16</v>
      </c>
      <c r="E2412" s="4">
        <v>27</v>
      </c>
    </row>
    <row r="2413" spans="1:5" x14ac:dyDescent="0.25">
      <c r="A2413" s="4">
        <v>33</v>
      </c>
      <c r="B2413" s="4" t="s">
        <v>2488</v>
      </c>
      <c r="C2413" s="4" t="s">
        <v>551</v>
      </c>
      <c r="D2413" s="4" t="s">
        <v>16</v>
      </c>
      <c r="E2413" s="4">
        <v>22</v>
      </c>
    </row>
    <row r="2414" spans="1:5" x14ac:dyDescent="0.25">
      <c r="A2414" s="4">
        <v>1777</v>
      </c>
      <c r="B2414" s="4" t="s">
        <v>1911</v>
      </c>
      <c r="C2414" s="4" t="s">
        <v>551</v>
      </c>
      <c r="D2414" s="4" t="s">
        <v>16</v>
      </c>
      <c r="E2414" s="4">
        <v>19</v>
      </c>
    </row>
    <row r="2415" spans="1:5" x14ac:dyDescent="0.25">
      <c r="A2415" s="4">
        <v>1086</v>
      </c>
      <c r="B2415" s="4" t="s">
        <v>935</v>
      </c>
      <c r="C2415" s="4" t="s">
        <v>551</v>
      </c>
      <c r="D2415" s="4" t="s">
        <v>16</v>
      </c>
      <c r="E2415" s="4">
        <v>16</v>
      </c>
    </row>
    <row r="2416" spans="1:5" x14ac:dyDescent="0.25">
      <c r="A2416" s="4">
        <v>1024</v>
      </c>
      <c r="B2416" s="4" t="s">
        <v>2682</v>
      </c>
      <c r="C2416" s="4" t="s">
        <v>551</v>
      </c>
      <c r="D2416" s="4" t="s">
        <v>16</v>
      </c>
      <c r="E2416" s="4">
        <v>15</v>
      </c>
    </row>
    <row r="2417" spans="1:5" x14ac:dyDescent="0.25">
      <c r="A2417" s="4">
        <v>1486</v>
      </c>
      <c r="B2417" s="4" t="s">
        <v>1233</v>
      </c>
      <c r="C2417" s="4" t="s">
        <v>551</v>
      </c>
      <c r="D2417" s="4" t="s">
        <v>16</v>
      </c>
      <c r="E2417" s="4">
        <v>14</v>
      </c>
    </row>
    <row r="2418" spans="1:5" x14ac:dyDescent="0.25">
      <c r="A2418" s="4">
        <v>1526</v>
      </c>
      <c r="B2418" s="4" t="s">
        <v>2388</v>
      </c>
      <c r="C2418" s="4" t="s">
        <v>551</v>
      </c>
      <c r="D2418" s="4" t="s">
        <v>16</v>
      </c>
      <c r="E2418" s="4">
        <v>13</v>
      </c>
    </row>
    <row r="2419" spans="1:5" x14ac:dyDescent="0.25">
      <c r="A2419" s="4">
        <v>4346</v>
      </c>
      <c r="B2419" s="4" t="s">
        <v>2735</v>
      </c>
      <c r="C2419" s="4" t="s">
        <v>551</v>
      </c>
      <c r="D2419" s="4" t="s">
        <v>16</v>
      </c>
      <c r="E2419" s="4">
        <v>9</v>
      </c>
    </row>
    <row r="2420" spans="1:5" x14ac:dyDescent="0.25">
      <c r="A2420" s="4">
        <v>36</v>
      </c>
      <c r="B2420" s="4" t="s">
        <v>1181</v>
      </c>
      <c r="C2420" s="4" t="s">
        <v>551</v>
      </c>
      <c r="D2420" s="4" t="s">
        <v>16</v>
      </c>
      <c r="E2420" s="4">
        <v>6</v>
      </c>
    </row>
    <row r="2421" spans="1:5" x14ac:dyDescent="0.25">
      <c r="A2421" s="4">
        <v>1274</v>
      </c>
      <c r="B2421" s="4" t="s">
        <v>550</v>
      </c>
      <c r="C2421" s="4" t="s">
        <v>551</v>
      </c>
      <c r="D2421" s="4" t="s">
        <v>16</v>
      </c>
      <c r="E2421" s="4">
        <v>5</v>
      </c>
    </row>
    <row r="2422" spans="1:5" x14ac:dyDescent="0.25">
      <c r="A2422" s="4">
        <v>1004</v>
      </c>
      <c r="B2422" s="4" t="s">
        <v>554</v>
      </c>
      <c r="C2422" s="4" t="s">
        <v>555</v>
      </c>
      <c r="D2422" s="4" t="s">
        <v>34</v>
      </c>
      <c r="E2422" s="4">
        <v>11</v>
      </c>
    </row>
    <row r="2423" spans="1:5" x14ac:dyDescent="0.25">
      <c r="A2423" s="4">
        <v>670</v>
      </c>
      <c r="B2423" s="4" t="s">
        <v>2140</v>
      </c>
      <c r="C2423" s="4" t="s">
        <v>555</v>
      </c>
      <c r="D2423" s="4" t="s">
        <v>34</v>
      </c>
      <c r="E2423" s="4">
        <v>8</v>
      </c>
    </row>
    <row r="2424" spans="1:5" x14ac:dyDescent="0.25">
      <c r="A2424" s="4">
        <v>1252</v>
      </c>
      <c r="B2424" s="4" t="s">
        <v>1535</v>
      </c>
      <c r="C2424" s="4" t="s">
        <v>555</v>
      </c>
      <c r="D2424" s="4" t="s">
        <v>34</v>
      </c>
      <c r="E2424" s="4">
        <v>4</v>
      </c>
    </row>
    <row r="2425" spans="1:5" x14ac:dyDescent="0.25">
      <c r="A2425" s="4">
        <v>4955</v>
      </c>
      <c r="B2425" s="4" t="s">
        <v>2407</v>
      </c>
      <c r="C2425" s="4" t="s">
        <v>555</v>
      </c>
      <c r="D2425" s="4" t="s">
        <v>34</v>
      </c>
      <c r="E2425" s="4">
        <v>3</v>
      </c>
    </row>
    <row r="2426" spans="1:5" x14ac:dyDescent="0.25">
      <c r="A2426" s="4">
        <v>1345</v>
      </c>
      <c r="B2426" s="4" t="s">
        <v>1073</v>
      </c>
      <c r="C2426" s="4" t="s">
        <v>632</v>
      </c>
      <c r="D2426" s="4" t="s">
        <v>34</v>
      </c>
      <c r="E2426" s="4">
        <v>154</v>
      </c>
    </row>
    <row r="2427" spans="1:5" x14ac:dyDescent="0.25">
      <c r="A2427" s="4">
        <v>1718</v>
      </c>
      <c r="B2427" s="4" t="s">
        <v>1794</v>
      </c>
      <c r="C2427" s="4" t="s">
        <v>632</v>
      </c>
      <c r="D2427" s="4" t="s">
        <v>34</v>
      </c>
      <c r="E2427" s="4">
        <v>21</v>
      </c>
    </row>
    <row r="2428" spans="1:5" x14ac:dyDescent="0.25">
      <c r="A2428" s="4">
        <v>700</v>
      </c>
      <c r="B2428" s="4" t="s">
        <v>1524</v>
      </c>
      <c r="C2428" s="4" t="s">
        <v>632</v>
      </c>
      <c r="D2428" s="4" t="s">
        <v>34</v>
      </c>
      <c r="E2428" s="4">
        <v>18</v>
      </c>
    </row>
    <row r="2429" spans="1:5" x14ac:dyDescent="0.25">
      <c r="A2429" s="4">
        <v>3622</v>
      </c>
      <c r="B2429" s="4" t="s">
        <v>1850</v>
      </c>
      <c r="C2429" s="4" t="s">
        <v>632</v>
      </c>
      <c r="D2429" s="4" t="s">
        <v>34</v>
      </c>
      <c r="E2429" s="4">
        <v>14</v>
      </c>
    </row>
    <row r="2430" spans="1:5" x14ac:dyDescent="0.25">
      <c r="A2430" s="4">
        <v>1175</v>
      </c>
      <c r="B2430" s="4" t="s">
        <v>1397</v>
      </c>
      <c r="C2430" s="4" t="s">
        <v>632</v>
      </c>
      <c r="D2430" s="4" t="s">
        <v>34</v>
      </c>
      <c r="E2430" s="4">
        <v>12</v>
      </c>
    </row>
    <row r="2431" spans="1:5" x14ac:dyDescent="0.25">
      <c r="A2431" s="4">
        <v>1746</v>
      </c>
      <c r="B2431" s="4" t="s">
        <v>1259</v>
      </c>
      <c r="C2431" s="4" t="s">
        <v>632</v>
      </c>
      <c r="D2431" s="4" t="s">
        <v>34</v>
      </c>
      <c r="E2431" s="4">
        <v>9</v>
      </c>
    </row>
    <row r="2432" spans="1:5" x14ac:dyDescent="0.25">
      <c r="A2432" s="4">
        <v>704</v>
      </c>
      <c r="B2432" s="4" t="s">
        <v>1371</v>
      </c>
      <c r="C2432" s="4" t="s">
        <v>632</v>
      </c>
      <c r="D2432" s="4" t="s">
        <v>34</v>
      </c>
      <c r="E2432" s="4">
        <v>6</v>
      </c>
    </row>
    <row r="2433" spans="1:5" x14ac:dyDescent="0.25">
      <c r="A2433" s="4">
        <v>1575</v>
      </c>
      <c r="B2433" s="4" t="s">
        <v>1997</v>
      </c>
      <c r="C2433" s="4" t="s">
        <v>632</v>
      </c>
      <c r="D2433" s="4" t="s">
        <v>34</v>
      </c>
      <c r="E2433" s="4">
        <v>5</v>
      </c>
    </row>
    <row r="2434" spans="1:5" x14ac:dyDescent="0.25">
      <c r="A2434" s="4">
        <v>3820</v>
      </c>
      <c r="B2434" s="4" t="s">
        <v>1309</v>
      </c>
      <c r="C2434" s="4" t="s">
        <v>632</v>
      </c>
      <c r="D2434" s="4" t="s">
        <v>34</v>
      </c>
      <c r="E2434" s="4">
        <v>3</v>
      </c>
    </row>
    <row r="2435" spans="1:5" x14ac:dyDescent="0.25">
      <c r="A2435" s="4">
        <v>702</v>
      </c>
      <c r="B2435" s="4" t="s">
        <v>1889</v>
      </c>
      <c r="C2435" s="4" t="s">
        <v>632</v>
      </c>
      <c r="D2435" s="4" t="s">
        <v>34</v>
      </c>
      <c r="E2435" s="4">
        <v>3</v>
      </c>
    </row>
    <row r="2436" spans="1:5" x14ac:dyDescent="0.25">
      <c r="A2436" s="4">
        <v>2263</v>
      </c>
      <c r="B2436" s="4" t="s">
        <v>2539</v>
      </c>
      <c r="C2436" s="4" t="s">
        <v>632</v>
      </c>
      <c r="D2436" s="4" t="s">
        <v>34</v>
      </c>
      <c r="E2436" s="4">
        <v>3</v>
      </c>
    </row>
    <row r="2437" spans="1:5" x14ac:dyDescent="0.25">
      <c r="A2437" s="4">
        <v>2333</v>
      </c>
      <c r="B2437" s="4" t="s">
        <v>759</v>
      </c>
      <c r="C2437" s="4" t="s">
        <v>632</v>
      </c>
      <c r="D2437" s="4" t="s">
        <v>34</v>
      </c>
      <c r="E2437" s="4">
        <v>2</v>
      </c>
    </row>
    <row r="2438" spans="1:5" x14ac:dyDescent="0.25">
      <c r="A2438" s="4">
        <v>703</v>
      </c>
      <c r="B2438" s="4" t="s">
        <v>815</v>
      </c>
      <c r="C2438" s="4" t="s">
        <v>632</v>
      </c>
      <c r="D2438" s="4" t="s">
        <v>34</v>
      </c>
      <c r="E2438" s="4">
        <v>2</v>
      </c>
    </row>
    <row r="2439" spans="1:5" x14ac:dyDescent="0.25">
      <c r="A2439" s="4">
        <v>1321</v>
      </c>
      <c r="B2439" s="4" t="s">
        <v>1260</v>
      </c>
      <c r="C2439" s="4" t="s">
        <v>632</v>
      </c>
      <c r="D2439" s="4" t="s">
        <v>34</v>
      </c>
      <c r="E2439" s="4">
        <v>2</v>
      </c>
    </row>
    <row r="2440" spans="1:5" x14ac:dyDescent="0.25">
      <c r="A2440" s="4">
        <v>1744</v>
      </c>
      <c r="B2440" s="4" t="s">
        <v>2521</v>
      </c>
      <c r="C2440" s="4" t="s">
        <v>632</v>
      </c>
      <c r="D2440" s="4" t="s">
        <v>34</v>
      </c>
      <c r="E2440" s="4">
        <v>2</v>
      </c>
    </row>
    <row r="2441" spans="1:5" x14ac:dyDescent="0.25">
      <c r="A2441" s="4">
        <v>701</v>
      </c>
      <c r="B2441" s="4" t="s">
        <v>631</v>
      </c>
      <c r="C2441" s="4" t="s">
        <v>632</v>
      </c>
      <c r="D2441" s="4" t="s">
        <v>34</v>
      </c>
      <c r="E2441" s="4">
        <v>1</v>
      </c>
    </row>
    <row r="2442" spans="1:5" x14ac:dyDescent="0.25">
      <c r="A2442" s="4">
        <v>1748</v>
      </c>
      <c r="B2442" s="4" t="s">
        <v>1110</v>
      </c>
      <c r="C2442" s="4" t="s">
        <v>632</v>
      </c>
      <c r="D2442" s="4" t="s">
        <v>34</v>
      </c>
      <c r="E2442" s="4">
        <v>1</v>
      </c>
    </row>
    <row r="2443" spans="1:5" x14ac:dyDescent="0.25">
      <c r="A2443" s="4">
        <v>699</v>
      </c>
      <c r="B2443" s="4" t="s">
        <v>754</v>
      </c>
      <c r="C2443" s="4" t="s">
        <v>33</v>
      </c>
      <c r="D2443" s="4" t="s">
        <v>34</v>
      </c>
      <c r="E2443" s="4">
        <v>93</v>
      </c>
    </row>
    <row r="2444" spans="1:5" x14ac:dyDescent="0.25">
      <c r="A2444" s="4">
        <v>1727</v>
      </c>
      <c r="B2444" s="4" t="s">
        <v>2476</v>
      </c>
      <c r="C2444" s="4" t="s">
        <v>33</v>
      </c>
      <c r="D2444" s="4" t="s">
        <v>34</v>
      </c>
      <c r="E2444" s="4">
        <v>56</v>
      </c>
    </row>
    <row r="2445" spans="1:5" x14ac:dyDescent="0.25">
      <c r="A2445" s="4">
        <v>1323</v>
      </c>
      <c r="B2445" s="4" t="s">
        <v>1386</v>
      </c>
      <c r="C2445" s="4" t="s">
        <v>33</v>
      </c>
      <c r="D2445" s="4" t="s">
        <v>34</v>
      </c>
      <c r="E2445" s="4">
        <v>40</v>
      </c>
    </row>
    <row r="2446" spans="1:5" x14ac:dyDescent="0.25">
      <c r="A2446" s="4">
        <v>1537</v>
      </c>
      <c r="B2446" s="4" t="s">
        <v>2191</v>
      </c>
      <c r="C2446" s="4" t="s">
        <v>33</v>
      </c>
      <c r="D2446" s="4" t="s">
        <v>34</v>
      </c>
      <c r="E2446" s="4">
        <v>34</v>
      </c>
    </row>
    <row r="2447" spans="1:5" x14ac:dyDescent="0.25">
      <c r="A2447" s="4">
        <v>2099</v>
      </c>
      <c r="B2447" s="4" t="s">
        <v>1006</v>
      </c>
      <c r="C2447" s="4" t="s">
        <v>33</v>
      </c>
      <c r="D2447" s="4" t="s">
        <v>34</v>
      </c>
      <c r="E2447" s="4">
        <v>22</v>
      </c>
    </row>
    <row r="2448" spans="1:5" x14ac:dyDescent="0.25">
      <c r="A2448" s="4">
        <v>1852</v>
      </c>
      <c r="B2448" s="4" t="s">
        <v>2768</v>
      </c>
      <c r="C2448" s="4" t="s">
        <v>33</v>
      </c>
      <c r="D2448" s="4" t="s">
        <v>34</v>
      </c>
      <c r="E2448" s="4">
        <v>14</v>
      </c>
    </row>
    <row r="2449" spans="1:5" x14ac:dyDescent="0.25">
      <c r="A2449" s="4">
        <v>686</v>
      </c>
      <c r="B2449" s="4" t="s">
        <v>1236</v>
      </c>
      <c r="C2449" s="4" t="s">
        <v>33</v>
      </c>
      <c r="D2449" s="4" t="s">
        <v>34</v>
      </c>
      <c r="E2449" s="4">
        <v>12</v>
      </c>
    </row>
    <row r="2450" spans="1:5" x14ac:dyDescent="0.25">
      <c r="A2450" s="4">
        <v>3755</v>
      </c>
      <c r="B2450" s="4" t="s">
        <v>970</v>
      </c>
      <c r="C2450" s="4" t="s">
        <v>33</v>
      </c>
      <c r="D2450" s="4" t="s">
        <v>34</v>
      </c>
      <c r="E2450" s="4">
        <v>11</v>
      </c>
    </row>
    <row r="2451" spans="1:5" x14ac:dyDescent="0.25">
      <c r="A2451" s="4">
        <v>685</v>
      </c>
      <c r="B2451" s="4" t="s">
        <v>32</v>
      </c>
      <c r="C2451" s="4" t="s">
        <v>33</v>
      </c>
      <c r="D2451" s="4" t="s">
        <v>34</v>
      </c>
      <c r="E2451" s="4">
        <v>8</v>
      </c>
    </row>
    <row r="2452" spans="1:5" x14ac:dyDescent="0.25">
      <c r="A2452" s="4">
        <v>1325</v>
      </c>
      <c r="B2452" s="4" t="s">
        <v>1004</v>
      </c>
      <c r="C2452" s="4" t="s">
        <v>33</v>
      </c>
      <c r="D2452" s="4" t="s">
        <v>34</v>
      </c>
      <c r="E2452" s="4">
        <v>7</v>
      </c>
    </row>
    <row r="2453" spans="1:5" x14ac:dyDescent="0.25">
      <c r="A2453" s="4">
        <v>1221</v>
      </c>
      <c r="B2453" s="4" t="s">
        <v>533</v>
      </c>
      <c r="C2453" s="4" t="s">
        <v>33</v>
      </c>
      <c r="D2453" s="4" t="s">
        <v>34</v>
      </c>
      <c r="E2453" s="4">
        <v>6</v>
      </c>
    </row>
    <row r="2454" spans="1:5" x14ac:dyDescent="0.25">
      <c r="A2454" s="4">
        <v>3248</v>
      </c>
      <c r="B2454" s="4" t="s">
        <v>905</v>
      </c>
      <c r="C2454" s="4" t="s">
        <v>33</v>
      </c>
      <c r="D2454" s="4" t="s">
        <v>34</v>
      </c>
      <c r="E2454" s="4">
        <v>6</v>
      </c>
    </row>
    <row r="2455" spans="1:5" x14ac:dyDescent="0.25">
      <c r="A2455" s="4">
        <v>3671</v>
      </c>
      <c r="B2455" s="4" t="s">
        <v>1919</v>
      </c>
      <c r="C2455" s="4" t="s">
        <v>33</v>
      </c>
      <c r="D2455" s="4" t="s">
        <v>34</v>
      </c>
      <c r="E2455" s="4">
        <v>6</v>
      </c>
    </row>
    <row r="2456" spans="1:5" x14ac:dyDescent="0.25">
      <c r="A2456" s="4">
        <v>3126</v>
      </c>
      <c r="B2456" s="4" t="s">
        <v>209</v>
      </c>
      <c r="C2456" s="4" t="s">
        <v>33</v>
      </c>
      <c r="D2456" s="4" t="s">
        <v>34</v>
      </c>
      <c r="E2456" s="4">
        <v>5</v>
      </c>
    </row>
    <row r="2457" spans="1:5" x14ac:dyDescent="0.25">
      <c r="A2457" s="4">
        <v>1324</v>
      </c>
      <c r="B2457" s="4" t="s">
        <v>1239</v>
      </c>
      <c r="C2457" s="4" t="s">
        <v>33</v>
      </c>
      <c r="D2457" s="4" t="s">
        <v>34</v>
      </c>
      <c r="E2457" s="4">
        <v>5</v>
      </c>
    </row>
    <row r="2458" spans="1:5" x14ac:dyDescent="0.25">
      <c r="A2458" s="4">
        <v>3573</v>
      </c>
      <c r="B2458" s="4" t="s">
        <v>1380</v>
      </c>
      <c r="C2458" s="4" t="s">
        <v>33</v>
      </c>
      <c r="D2458" s="4" t="s">
        <v>34</v>
      </c>
      <c r="E2458" s="4">
        <v>5</v>
      </c>
    </row>
    <row r="2459" spans="1:5" x14ac:dyDescent="0.25">
      <c r="A2459" s="4">
        <v>698</v>
      </c>
      <c r="B2459" s="4" t="s">
        <v>2317</v>
      </c>
      <c r="C2459" s="4" t="s">
        <v>33</v>
      </c>
      <c r="D2459" s="4" t="s">
        <v>34</v>
      </c>
      <c r="E2459" s="4">
        <v>4</v>
      </c>
    </row>
    <row r="2460" spans="1:5" x14ac:dyDescent="0.25">
      <c r="A2460" s="4">
        <v>2093</v>
      </c>
      <c r="B2460" s="4" t="s">
        <v>2318</v>
      </c>
      <c r="C2460" s="4" t="s">
        <v>33</v>
      </c>
      <c r="D2460" s="4" t="s">
        <v>34</v>
      </c>
      <c r="E2460" s="4">
        <v>4</v>
      </c>
    </row>
    <row r="2461" spans="1:5" x14ac:dyDescent="0.25">
      <c r="A2461" s="4">
        <v>684</v>
      </c>
      <c r="B2461" s="4" t="s">
        <v>2484</v>
      </c>
      <c r="C2461" s="4" t="s">
        <v>33</v>
      </c>
      <c r="D2461" s="4" t="s">
        <v>34</v>
      </c>
      <c r="E2461" s="4">
        <v>4</v>
      </c>
    </row>
    <row r="2462" spans="1:5" x14ac:dyDescent="0.25">
      <c r="A2462" s="4">
        <v>1576</v>
      </c>
      <c r="B2462" s="4" t="s">
        <v>543</v>
      </c>
      <c r="C2462" s="4" t="s">
        <v>33</v>
      </c>
      <c r="D2462" s="4" t="s">
        <v>34</v>
      </c>
      <c r="E2462" s="4">
        <v>2</v>
      </c>
    </row>
    <row r="2463" spans="1:5" x14ac:dyDescent="0.25">
      <c r="A2463" s="4">
        <v>3826</v>
      </c>
      <c r="B2463" s="4" t="s">
        <v>2196</v>
      </c>
      <c r="C2463" s="4" t="s">
        <v>33</v>
      </c>
      <c r="D2463" s="4" t="s">
        <v>34</v>
      </c>
      <c r="E2463" s="4">
        <v>2</v>
      </c>
    </row>
    <row r="2464" spans="1:5" x14ac:dyDescent="0.25">
      <c r="A2464" s="4">
        <v>1976</v>
      </c>
      <c r="B2464" s="4" t="s">
        <v>2346</v>
      </c>
      <c r="C2464" s="4" t="s">
        <v>33</v>
      </c>
      <c r="D2464" s="4" t="s">
        <v>34</v>
      </c>
      <c r="E2464" s="4">
        <v>1</v>
      </c>
    </row>
    <row r="2465" spans="1:5" x14ac:dyDescent="0.25">
      <c r="A2465" s="4">
        <v>678</v>
      </c>
      <c r="B2465" s="4" t="s">
        <v>755</v>
      </c>
      <c r="C2465" s="4" t="s">
        <v>254</v>
      </c>
      <c r="D2465" s="4" t="s">
        <v>34</v>
      </c>
      <c r="E2465" s="4">
        <v>356</v>
      </c>
    </row>
    <row r="2466" spans="1:5" x14ac:dyDescent="0.25">
      <c r="A2466" s="4">
        <v>679</v>
      </c>
      <c r="B2466" s="4" t="s">
        <v>2331</v>
      </c>
      <c r="C2466" s="4" t="s">
        <v>254</v>
      </c>
      <c r="D2466" s="4" t="s">
        <v>34</v>
      </c>
      <c r="E2466" s="4">
        <v>71</v>
      </c>
    </row>
    <row r="2467" spans="1:5" x14ac:dyDescent="0.25">
      <c r="A2467" s="4">
        <v>2614</v>
      </c>
      <c r="B2467" s="4" t="s">
        <v>1111</v>
      </c>
      <c r="C2467" s="4" t="s">
        <v>254</v>
      </c>
      <c r="D2467" s="4" t="s">
        <v>34</v>
      </c>
      <c r="E2467" s="4">
        <v>48</v>
      </c>
    </row>
    <row r="2468" spans="1:5" x14ac:dyDescent="0.25">
      <c r="A2468" s="4">
        <v>681</v>
      </c>
      <c r="B2468" s="4" t="s">
        <v>1396</v>
      </c>
      <c r="C2468" s="4" t="s">
        <v>254</v>
      </c>
      <c r="D2468" s="4" t="s">
        <v>34</v>
      </c>
      <c r="E2468" s="4">
        <v>31</v>
      </c>
    </row>
    <row r="2469" spans="1:5" x14ac:dyDescent="0.25">
      <c r="A2469" s="4">
        <v>1383</v>
      </c>
      <c r="B2469" s="4" t="s">
        <v>1982</v>
      </c>
      <c r="C2469" s="4" t="s">
        <v>254</v>
      </c>
      <c r="D2469" s="4" t="s">
        <v>34</v>
      </c>
      <c r="E2469" s="4">
        <v>30</v>
      </c>
    </row>
    <row r="2470" spans="1:5" x14ac:dyDescent="0.25">
      <c r="A2470" s="4">
        <v>1673</v>
      </c>
      <c r="B2470" s="4" t="s">
        <v>2536</v>
      </c>
      <c r="C2470" s="4" t="s">
        <v>254</v>
      </c>
      <c r="D2470" s="4" t="s">
        <v>34</v>
      </c>
      <c r="E2470" s="4">
        <v>30</v>
      </c>
    </row>
    <row r="2471" spans="1:5" x14ac:dyDescent="0.25">
      <c r="A2471" s="4">
        <v>1035</v>
      </c>
      <c r="B2471" s="4" t="s">
        <v>1778</v>
      </c>
      <c r="C2471" s="4" t="s">
        <v>254</v>
      </c>
      <c r="D2471" s="4" t="s">
        <v>34</v>
      </c>
      <c r="E2471" s="4">
        <v>20</v>
      </c>
    </row>
    <row r="2472" spans="1:5" x14ac:dyDescent="0.25">
      <c r="A2472" s="4">
        <v>3125</v>
      </c>
      <c r="B2472" s="4" t="s">
        <v>614</v>
      </c>
      <c r="C2472" s="4" t="s">
        <v>254</v>
      </c>
      <c r="D2472" s="4" t="s">
        <v>34</v>
      </c>
      <c r="E2472" s="4">
        <v>15</v>
      </c>
    </row>
    <row r="2473" spans="1:5" x14ac:dyDescent="0.25">
      <c r="A2473" s="4">
        <v>673</v>
      </c>
      <c r="B2473" s="4" t="s">
        <v>2088</v>
      </c>
      <c r="C2473" s="4" t="s">
        <v>254</v>
      </c>
      <c r="D2473" s="4" t="s">
        <v>34</v>
      </c>
      <c r="E2473" s="4">
        <v>14</v>
      </c>
    </row>
    <row r="2474" spans="1:5" x14ac:dyDescent="0.25">
      <c r="A2474" s="4">
        <v>1245</v>
      </c>
      <c r="B2474" s="4" t="s">
        <v>2786</v>
      </c>
      <c r="C2474" s="4" t="s">
        <v>254</v>
      </c>
      <c r="D2474" s="4" t="s">
        <v>34</v>
      </c>
      <c r="E2474" s="4">
        <v>13</v>
      </c>
    </row>
    <row r="2475" spans="1:5" x14ac:dyDescent="0.25">
      <c r="A2475" s="4">
        <v>683</v>
      </c>
      <c r="B2475" s="4" t="s">
        <v>753</v>
      </c>
      <c r="C2475" s="4" t="s">
        <v>254</v>
      </c>
      <c r="D2475" s="4" t="s">
        <v>34</v>
      </c>
      <c r="E2475" s="4">
        <v>6</v>
      </c>
    </row>
    <row r="2476" spans="1:5" x14ac:dyDescent="0.25">
      <c r="A2476" s="4">
        <v>3110</v>
      </c>
      <c r="B2476" s="4" t="s">
        <v>2652</v>
      </c>
      <c r="C2476" s="4" t="s">
        <v>254</v>
      </c>
      <c r="D2476" s="4" t="s">
        <v>34</v>
      </c>
      <c r="E2476" s="4">
        <v>5</v>
      </c>
    </row>
    <row r="2477" spans="1:5" x14ac:dyDescent="0.25">
      <c r="A2477" s="4">
        <v>3579</v>
      </c>
      <c r="B2477" s="4" t="s">
        <v>1331</v>
      </c>
      <c r="C2477" s="4" t="s">
        <v>254</v>
      </c>
      <c r="D2477" s="4" t="s">
        <v>34</v>
      </c>
      <c r="E2477" s="4">
        <v>4</v>
      </c>
    </row>
    <row r="2478" spans="1:5" x14ac:dyDescent="0.25">
      <c r="A2478" s="4">
        <v>680</v>
      </c>
      <c r="B2478" s="4" t="s">
        <v>1392</v>
      </c>
      <c r="C2478" s="4" t="s">
        <v>254</v>
      </c>
      <c r="D2478" s="4" t="s">
        <v>34</v>
      </c>
      <c r="E2478" s="4">
        <v>4</v>
      </c>
    </row>
    <row r="2479" spans="1:5" x14ac:dyDescent="0.25">
      <c r="A2479" s="4">
        <v>1498</v>
      </c>
      <c r="B2479" s="4" t="s">
        <v>2261</v>
      </c>
      <c r="C2479" s="4" t="s">
        <v>254</v>
      </c>
      <c r="D2479" s="4" t="s">
        <v>34</v>
      </c>
      <c r="E2479" s="4">
        <v>3</v>
      </c>
    </row>
    <row r="2480" spans="1:5" x14ac:dyDescent="0.25">
      <c r="A2480" s="4">
        <v>2790</v>
      </c>
      <c r="B2480" s="4" t="s">
        <v>2502</v>
      </c>
      <c r="C2480" s="4" t="s">
        <v>254</v>
      </c>
      <c r="D2480" s="4" t="s">
        <v>34</v>
      </c>
      <c r="E2480" s="4">
        <v>3</v>
      </c>
    </row>
    <row r="2481" spans="1:5" x14ac:dyDescent="0.25">
      <c r="A2481" s="4">
        <v>3675</v>
      </c>
      <c r="B2481" s="4" t="s">
        <v>400</v>
      </c>
      <c r="C2481" s="4" t="s">
        <v>254</v>
      </c>
      <c r="D2481" s="4" t="s">
        <v>34</v>
      </c>
      <c r="E2481" s="4">
        <v>2</v>
      </c>
    </row>
    <row r="2482" spans="1:5" x14ac:dyDescent="0.25">
      <c r="A2482" s="4">
        <v>2089</v>
      </c>
      <c r="B2482" s="4" t="s">
        <v>253</v>
      </c>
      <c r="C2482" s="4" t="s">
        <v>254</v>
      </c>
      <c r="D2482" s="4" t="s">
        <v>34</v>
      </c>
      <c r="E2482" s="4">
        <v>1</v>
      </c>
    </row>
    <row r="2483" spans="1:5" x14ac:dyDescent="0.25">
      <c r="A2483" s="4">
        <v>1073</v>
      </c>
      <c r="B2483" s="4" t="s">
        <v>2189</v>
      </c>
      <c r="C2483" s="4" t="s">
        <v>254</v>
      </c>
      <c r="D2483" s="4" t="s">
        <v>34</v>
      </c>
      <c r="E2483" s="4">
        <v>1</v>
      </c>
    </row>
    <row r="2484" spans="1:5" x14ac:dyDescent="0.25">
      <c r="A2484" s="4">
        <v>4980</v>
      </c>
      <c r="B2484" s="4" t="s">
        <v>2366</v>
      </c>
      <c r="C2484" s="4" t="s">
        <v>254</v>
      </c>
      <c r="D2484" s="4" t="s">
        <v>34</v>
      </c>
      <c r="E2484" s="4">
        <v>1</v>
      </c>
    </row>
    <row r="2485" spans="1:5" x14ac:dyDescent="0.25">
      <c r="A2485" s="4">
        <v>676</v>
      </c>
      <c r="B2485" s="4" t="s">
        <v>2409</v>
      </c>
      <c r="C2485" s="4" t="s">
        <v>254</v>
      </c>
      <c r="D2485" s="4" t="s">
        <v>34</v>
      </c>
      <c r="E2485" s="4">
        <v>1</v>
      </c>
    </row>
    <row r="2486" spans="1:5" x14ac:dyDescent="0.25">
      <c r="A2486" s="4">
        <v>4821</v>
      </c>
      <c r="B2486" s="4" t="s">
        <v>2411</v>
      </c>
      <c r="C2486" s="4" t="s">
        <v>254</v>
      </c>
      <c r="D2486" s="4" t="s">
        <v>34</v>
      </c>
      <c r="E2486" s="4">
        <v>1</v>
      </c>
    </row>
    <row r="2487" spans="1:5" x14ac:dyDescent="0.25">
      <c r="A2487" s="4">
        <v>710</v>
      </c>
      <c r="B2487" s="4" t="s">
        <v>380</v>
      </c>
      <c r="C2487" s="4" t="s">
        <v>171</v>
      </c>
      <c r="D2487" s="4" t="s">
        <v>34</v>
      </c>
      <c r="E2487" s="4">
        <v>90</v>
      </c>
    </row>
    <row r="2488" spans="1:5" x14ac:dyDescent="0.25">
      <c r="A2488" s="4">
        <v>1956</v>
      </c>
      <c r="B2488" s="4" t="s">
        <v>1647</v>
      </c>
      <c r="C2488" s="4" t="s">
        <v>171</v>
      </c>
      <c r="D2488" s="4" t="s">
        <v>34</v>
      </c>
      <c r="E2488" s="4">
        <v>70</v>
      </c>
    </row>
    <row r="2489" spans="1:5" x14ac:dyDescent="0.25">
      <c r="A2489" s="4">
        <v>1712</v>
      </c>
      <c r="B2489" s="4" t="s">
        <v>878</v>
      </c>
      <c r="C2489" s="4" t="s">
        <v>171</v>
      </c>
      <c r="D2489" s="4" t="s">
        <v>34</v>
      </c>
      <c r="E2489" s="4">
        <v>56</v>
      </c>
    </row>
    <row r="2490" spans="1:5" x14ac:dyDescent="0.25">
      <c r="A2490" s="4">
        <v>2348</v>
      </c>
      <c r="B2490" s="4" t="s">
        <v>2099</v>
      </c>
      <c r="C2490" s="4" t="s">
        <v>171</v>
      </c>
      <c r="D2490" s="4" t="s">
        <v>34</v>
      </c>
      <c r="E2490" s="4">
        <v>46</v>
      </c>
    </row>
    <row r="2491" spans="1:5" x14ac:dyDescent="0.25">
      <c r="A2491" s="4">
        <v>1753</v>
      </c>
      <c r="B2491" s="4" t="s">
        <v>170</v>
      </c>
      <c r="C2491" s="4" t="s">
        <v>171</v>
      </c>
      <c r="D2491" s="4" t="s">
        <v>34</v>
      </c>
      <c r="E2491" s="4">
        <v>43</v>
      </c>
    </row>
    <row r="2492" spans="1:5" x14ac:dyDescent="0.25">
      <c r="A2492" s="4">
        <v>1625</v>
      </c>
      <c r="B2492" s="4" t="s">
        <v>695</v>
      </c>
      <c r="C2492" s="4" t="s">
        <v>171</v>
      </c>
      <c r="D2492" s="4" t="s">
        <v>34</v>
      </c>
      <c r="E2492" s="4">
        <v>43</v>
      </c>
    </row>
    <row r="2493" spans="1:5" x14ac:dyDescent="0.25">
      <c r="A2493" s="4">
        <v>1046</v>
      </c>
      <c r="B2493" s="4" t="s">
        <v>2434</v>
      </c>
      <c r="C2493" s="4" t="s">
        <v>171</v>
      </c>
      <c r="D2493" s="4" t="s">
        <v>34</v>
      </c>
      <c r="E2493" s="4">
        <v>28</v>
      </c>
    </row>
    <row r="2494" spans="1:5" x14ac:dyDescent="0.25">
      <c r="A2494" s="4">
        <v>712</v>
      </c>
      <c r="B2494" s="4" t="s">
        <v>744</v>
      </c>
      <c r="C2494" s="4" t="s">
        <v>171</v>
      </c>
      <c r="D2494" s="4" t="s">
        <v>34</v>
      </c>
      <c r="E2494" s="4">
        <v>12</v>
      </c>
    </row>
    <row r="2495" spans="1:5" x14ac:dyDescent="0.25">
      <c r="A2495" s="4">
        <v>711</v>
      </c>
      <c r="B2495" s="4" t="s">
        <v>915</v>
      </c>
      <c r="C2495" s="4" t="s">
        <v>171</v>
      </c>
      <c r="D2495" s="4" t="s">
        <v>34</v>
      </c>
      <c r="E2495" s="4">
        <v>11</v>
      </c>
    </row>
    <row r="2496" spans="1:5" x14ac:dyDescent="0.25">
      <c r="A2496" s="4">
        <v>2033</v>
      </c>
      <c r="B2496" s="4" t="s">
        <v>2023</v>
      </c>
      <c r="C2496" s="4" t="s">
        <v>171</v>
      </c>
      <c r="D2496" s="4" t="s">
        <v>34</v>
      </c>
      <c r="E2496" s="4">
        <v>8</v>
      </c>
    </row>
    <row r="2497" spans="1:5" x14ac:dyDescent="0.25">
      <c r="A2497" s="4">
        <v>1961</v>
      </c>
      <c r="B2497" s="4" t="s">
        <v>397</v>
      </c>
      <c r="C2497" s="4" t="s">
        <v>171</v>
      </c>
      <c r="D2497" s="4" t="s">
        <v>34</v>
      </c>
      <c r="E2497" s="4">
        <v>7</v>
      </c>
    </row>
    <row r="2498" spans="1:5" x14ac:dyDescent="0.25">
      <c r="A2498" s="4">
        <v>4418</v>
      </c>
      <c r="B2498" s="4" t="s">
        <v>617</v>
      </c>
      <c r="C2498" s="4" t="s">
        <v>171</v>
      </c>
      <c r="D2498" s="4" t="s">
        <v>34</v>
      </c>
      <c r="E2498" s="4">
        <v>6</v>
      </c>
    </row>
    <row r="2499" spans="1:5" x14ac:dyDescent="0.25">
      <c r="A2499" s="4">
        <v>2040</v>
      </c>
      <c r="B2499" s="4" t="s">
        <v>2046</v>
      </c>
      <c r="C2499" s="4" t="s">
        <v>171</v>
      </c>
      <c r="D2499" s="4" t="s">
        <v>34</v>
      </c>
      <c r="E2499" s="4">
        <v>5</v>
      </c>
    </row>
    <row r="2500" spans="1:5" x14ac:dyDescent="0.25">
      <c r="A2500" s="4">
        <v>1045</v>
      </c>
      <c r="B2500" s="4" t="s">
        <v>1153</v>
      </c>
      <c r="C2500" s="4" t="s">
        <v>171</v>
      </c>
      <c r="D2500" s="4" t="s">
        <v>34</v>
      </c>
      <c r="E2500" s="4">
        <v>4</v>
      </c>
    </row>
    <row r="2501" spans="1:5" x14ac:dyDescent="0.25">
      <c r="A2501" s="4">
        <v>2430</v>
      </c>
      <c r="B2501" s="4" t="s">
        <v>2668</v>
      </c>
      <c r="C2501" s="4" t="s">
        <v>171</v>
      </c>
      <c r="D2501" s="4" t="s">
        <v>34</v>
      </c>
      <c r="E2501" s="4">
        <v>4</v>
      </c>
    </row>
    <row r="2502" spans="1:5" x14ac:dyDescent="0.25">
      <c r="A2502" s="4">
        <v>270</v>
      </c>
      <c r="B2502" s="4" t="s">
        <v>1903</v>
      </c>
      <c r="C2502" s="4" t="s">
        <v>171</v>
      </c>
      <c r="D2502" s="4" t="s">
        <v>34</v>
      </c>
      <c r="E2502" s="4">
        <v>3</v>
      </c>
    </row>
    <row r="2503" spans="1:5" x14ac:dyDescent="0.25">
      <c r="A2503" s="4">
        <v>2347</v>
      </c>
      <c r="B2503" s="4" t="s">
        <v>729</v>
      </c>
      <c r="C2503" s="4" t="s">
        <v>171</v>
      </c>
      <c r="D2503" s="4" t="s">
        <v>34</v>
      </c>
      <c r="E2503" s="4">
        <v>1</v>
      </c>
    </row>
    <row r="2504" spans="1:5" x14ac:dyDescent="0.25">
      <c r="A2504" s="4">
        <v>692</v>
      </c>
      <c r="B2504" s="4" t="s">
        <v>1915</v>
      </c>
      <c r="C2504" s="4" t="s">
        <v>114</v>
      </c>
      <c r="D2504" s="4" t="s">
        <v>34</v>
      </c>
      <c r="E2504" s="4">
        <v>239</v>
      </c>
    </row>
    <row r="2505" spans="1:5" x14ac:dyDescent="0.25">
      <c r="A2505" s="4">
        <v>695</v>
      </c>
      <c r="B2505" s="4" t="s">
        <v>2292</v>
      </c>
      <c r="C2505" s="4" t="s">
        <v>114</v>
      </c>
      <c r="D2505" s="4" t="s">
        <v>34</v>
      </c>
      <c r="E2505" s="4">
        <v>210</v>
      </c>
    </row>
    <row r="2506" spans="1:5" x14ac:dyDescent="0.25">
      <c r="A2506" s="4">
        <v>3823</v>
      </c>
      <c r="B2506" s="4" t="s">
        <v>2569</v>
      </c>
      <c r="C2506" s="4" t="s">
        <v>114</v>
      </c>
      <c r="D2506" s="4" t="s">
        <v>34</v>
      </c>
      <c r="E2506" s="4">
        <v>75</v>
      </c>
    </row>
    <row r="2507" spans="1:5" x14ac:dyDescent="0.25">
      <c r="A2507" s="4">
        <v>1229</v>
      </c>
      <c r="B2507" s="4" t="s">
        <v>1226</v>
      </c>
      <c r="C2507" s="4" t="s">
        <v>114</v>
      </c>
      <c r="D2507" s="4" t="s">
        <v>34</v>
      </c>
      <c r="E2507" s="4">
        <v>58</v>
      </c>
    </row>
    <row r="2508" spans="1:5" x14ac:dyDescent="0.25">
      <c r="A2508" s="4">
        <v>4619</v>
      </c>
      <c r="B2508" s="4" t="s">
        <v>976</v>
      </c>
      <c r="C2508" s="4" t="s">
        <v>114</v>
      </c>
      <c r="D2508" s="4" t="s">
        <v>34</v>
      </c>
      <c r="E2508" s="4">
        <v>42</v>
      </c>
    </row>
    <row r="2509" spans="1:5" x14ac:dyDescent="0.25">
      <c r="A2509" s="4">
        <v>3893</v>
      </c>
      <c r="B2509" s="4" t="s">
        <v>2206</v>
      </c>
      <c r="C2509" s="4" t="s">
        <v>114</v>
      </c>
      <c r="D2509" s="4" t="s">
        <v>34</v>
      </c>
      <c r="E2509" s="4">
        <v>26</v>
      </c>
    </row>
    <row r="2510" spans="1:5" x14ac:dyDescent="0.25">
      <c r="A2510" s="4">
        <v>2102</v>
      </c>
      <c r="B2510" s="4" t="s">
        <v>1037</v>
      </c>
      <c r="C2510" s="4" t="s">
        <v>114</v>
      </c>
      <c r="D2510" s="4" t="s">
        <v>34</v>
      </c>
      <c r="E2510" s="4">
        <v>24</v>
      </c>
    </row>
    <row r="2511" spans="1:5" x14ac:dyDescent="0.25">
      <c r="A2511" s="4">
        <v>4239</v>
      </c>
      <c r="B2511" s="4" t="s">
        <v>696</v>
      </c>
      <c r="C2511" s="4" t="s">
        <v>114</v>
      </c>
      <c r="D2511" s="4" t="s">
        <v>34</v>
      </c>
      <c r="E2511" s="4">
        <v>22</v>
      </c>
    </row>
    <row r="2512" spans="1:5" x14ac:dyDescent="0.25">
      <c r="A2512" s="4">
        <v>696</v>
      </c>
      <c r="B2512" s="4" t="s">
        <v>747</v>
      </c>
      <c r="C2512" s="4" t="s">
        <v>114</v>
      </c>
      <c r="D2512" s="4" t="s">
        <v>34</v>
      </c>
      <c r="E2512" s="4">
        <v>16</v>
      </c>
    </row>
    <row r="2513" spans="1:5" x14ac:dyDescent="0.25">
      <c r="A2513" s="4">
        <v>3108</v>
      </c>
      <c r="B2513" s="4" t="s">
        <v>489</v>
      </c>
      <c r="C2513" s="4" t="s">
        <v>114</v>
      </c>
      <c r="D2513" s="4" t="s">
        <v>34</v>
      </c>
      <c r="E2513" s="4">
        <v>15</v>
      </c>
    </row>
    <row r="2514" spans="1:5" x14ac:dyDescent="0.25">
      <c r="A2514" s="4">
        <v>688</v>
      </c>
      <c r="B2514" s="4" t="s">
        <v>2208</v>
      </c>
      <c r="C2514" s="4" t="s">
        <v>114</v>
      </c>
      <c r="D2514" s="4" t="s">
        <v>34</v>
      </c>
      <c r="E2514" s="4">
        <v>14</v>
      </c>
    </row>
    <row r="2515" spans="1:5" x14ac:dyDescent="0.25">
      <c r="A2515" s="4">
        <v>3460</v>
      </c>
      <c r="B2515" s="4" t="s">
        <v>2553</v>
      </c>
      <c r="C2515" s="4" t="s">
        <v>114</v>
      </c>
      <c r="D2515" s="4" t="s">
        <v>34</v>
      </c>
      <c r="E2515" s="4">
        <v>14</v>
      </c>
    </row>
    <row r="2516" spans="1:5" x14ac:dyDescent="0.25">
      <c r="A2516" s="4">
        <v>687</v>
      </c>
      <c r="B2516" s="4" t="s">
        <v>714</v>
      </c>
      <c r="C2516" s="4" t="s">
        <v>114</v>
      </c>
      <c r="D2516" s="4" t="s">
        <v>34</v>
      </c>
      <c r="E2516" s="4">
        <v>12</v>
      </c>
    </row>
    <row r="2517" spans="1:5" x14ac:dyDescent="0.25">
      <c r="A2517" s="4">
        <v>3892</v>
      </c>
      <c r="B2517" s="4" t="s">
        <v>1820</v>
      </c>
      <c r="C2517" s="4" t="s">
        <v>114</v>
      </c>
      <c r="D2517" s="4" t="s">
        <v>34</v>
      </c>
      <c r="E2517" s="4">
        <v>12</v>
      </c>
    </row>
    <row r="2518" spans="1:5" x14ac:dyDescent="0.25">
      <c r="A2518" s="4">
        <v>3909</v>
      </c>
      <c r="B2518" s="4" t="s">
        <v>1584</v>
      </c>
      <c r="C2518" s="4" t="s">
        <v>114</v>
      </c>
      <c r="D2518" s="4" t="s">
        <v>34</v>
      </c>
      <c r="E2518" s="4">
        <v>11</v>
      </c>
    </row>
    <row r="2519" spans="1:5" x14ac:dyDescent="0.25">
      <c r="A2519" s="4">
        <v>2096</v>
      </c>
      <c r="B2519" s="4" t="s">
        <v>2028</v>
      </c>
      <c r="C2519" s="4" t="s">
        <v>114</v>
      </c>
      <c r="D2519" s="4" t="s">
        <v>34</v>
      </c>
      <c r="E2519" s="4">
        <v>11</v>
      </c>
    </row>
    <row r="2520" spans="1:5" x14ac:dyDescent="0.25">
      <c r="A2520" s="4">
        <v>697</v>
      </c>
      <c r="B2520" s="4" t="s">
        <v>1055</v>
      </c>
      <c r="C2520" s="4" t="s">
        <v>114</v>
      </c>
      <c r="D2520" s="4" t="s">
        <v>34</v>
      </c>
      <c r="E2520" s="4">
        <v>10</v>
      </c>
    </row>
    <row r="2521" spans="1:5" x14ac:dyDescent="0.25">
      <c r="A2521" s="4">
        <v>2359</v>
      </c>
      <c r="B2521" s="4" t="s">
        <v>1328</v>
      </c>
      <c r="C2521" s="4" t="s">
        <v>114</v>
      </c>
      <c r="D2521" s="4" t="s">
        <v>34</v>
      </c>
      <c r="E2521" s="4">
        <v>10</v>
      </c>
    </row>
    <row r="2522" spans="1:5" x14ac:dyDescent="0.25">
      <c r="A2522" s="4">
        <v>3465</v>
      </c>
      <c r="B2522" s="4" t="s">
        <v>155</v>
      </c>
      <c r="C2522" s="4" t="s">
        <v>114</v>
      </c>
      <c r="D2522" s="4" t="s">
        <v>34</v>
      </c>
      <c r="E2522" s="4">
        <v>8</v>
      </c>
    </row>
    <row r="2523" spans="1:5" x14ac:dyDescent="0.25">
      <c r="A2523" s="4">
        <v>4426</v>
      </c>
      <c r="B2523" s="4" t="s">
        <v>1590</v>
      </c>
      <c r="C2523" s="4" t="s">
        <v>114</v>
      </c>
      <c r="D2523" s="4" t="s">
        <v>34</v>
      </c>
      <c r="E2523" s="4">
        <v>8</v>
      </c>
    </row>
    <row r="2524" spans="1:5" x14ac:dyDescent="0.25">
      <c r="A2524" s="4">
        <v>3913</v>
      </c>
      <c r="B2524" s="4" t="s">
        <v>1024</v>
      </c>
      <c r="C2524" s="4" t="s">
        <v>114</v>
      </c>
      <c r="D2524" s="4" t="s">
        <v>34</v>
      </c>
      <c r="E2524" s="4">
        <v>7</v>
      </c>
    </row>
    <row r="2525" spans="1:5" x14ac:dyDescent="0.25">
      <c r="A2525" s="4">
        <v>3572</v>
      </c>
      <c r="B2525" s="4" t="s">
        <v>2485</v>
      </c>
      <c r="C2525" s="4" t="s">
        <v>114</v>
      </c>
      <c r="D2525" s="4" t="s">
        <v>34</v>
      </c>
      <c r="E2525" s="4">
        <v>6</v>
      </c>
    </row>
    <row r="2526" spans="1:5" x14ac:dyDescent="0.25">
      <c r="A2526" s="4">
        <v>3908</v>
      </c>
      <c r="B2526" s="4" t="s">
        <v>2636</v>
      </c>
      <c r="C2526" s="4" t="s">
        <v>114</v>
      </c>
      <c r="D2526" s="4" t="s">
        <v>34</v>
      </c>
      <c r="E2526" s="4">
        <v>6</v>
      </c>
    </row>
    <row r="2527" spans="1:5" x14ac:dyDescent="0.25">
      <c r="A2527" s="4">
        <v>691</v>
      </c>
      <c r="B2527" s="4" t="s">
        <v>1410</v>
      </c>
      <c r="C2527" s="4" t="s">
        <v>114</v>
      </c>
      <c r="D2527" s="4" t="s">
        <v>34</v>
      </c>
      <c r="E2527" s="4">
        <v>5</v>
      </c>
    </row>
    <row r="2528" spans="1:5" x14ac:dyDescent="0.25">
      <c r="A2528" s="4">
        <v>4423</v>
      </c>
      <c r="B2528" s="4" t="s">
        <v>1935</v>
      </c>
      <c r="C2528" s="4" t="s">
        <v>114</v>
      </c>
      <c r="D2528" s="4" t="s">
        <v>34</v>
      </c>
      <c r="E2528" s="4">
        <v>5</v>
      </c>
    </row>
    <row r="2529" spans="1:5" x14ac:dyDescent="0.25">
      <c r="A2529" s="4">
        <v>3910</v>
      </c>
      <c r="B2529" s="4" t="s">
        <v>1886</v>
      </c>
      <c r="C2529" s="4" t="s">
        <v>114</v>
      </c>
      <c r="D2529" s="4" t="s">
        <v>34</v>
      </c>
      <c r="E2529" s="4">
        <v>4</v>
      </c>
    </row>
    <row r="2530" spans="1:5" x14ac:dyDescent="0.25">
      <c r="A2530" s="4">
        <v>3911</v>
      </c>
      <c r="B2530" s="4" t="s">
        <v>2402</v>
      </c>
      <c r="C2530" s="4" t="s">
        <v>114</v>
      </c>
      <c r="D2530" s="4" t="s">
        <v>34</v>
      </c>
      <c r="E2530" s="4">
        <v>4</v>
      </c>
    </row>
    <row r="2531" spans="1:5" x14ac:dyDescent="0.25">
      <c r="A2531" s="4">
        <v>3912</v>
      </c>
      <c r="B2531" s="4" t="s">
        <v>2717</v>
      </c>
      <c r="C2531" s="4" t="s">
        <v>114</v>
      </c>
      <c r="D2531" s="4" t="s">
        <v>34</v>
      </c>
      <c r="E2531" s="4">
        <v>4</v>
      </c>
    </row>
    <row r="2532" spans="1:5" x14ac:dyDescent="0.25">
      <c r="A2532" s="4">
        <v>4431</v>
      </c>
      <c r="B2532" s="4" t="s">
        <v>113</v>
      </c>
      <c r="C2532" s="4" t="s">
        <v>114</v>
      </c>
      <c r="D2532" s="4" t="s">
        <v>34</v>
      </c>
      <c r="E2532" s="4">
        <v>3</v>
      </c>
    </row>
    <row r="2533" spans="1:5" x14ac:dyDescent="0.25">
      <c r="A2533" s="4">
        <v>3814</v>
      </c>
      <c r="B2533" s="4" t="s">
        <v>121</v>
      </c>
      <c r="C2533" s="4" t="s">
        <v>114</v>
      </c>
      <c r="D2533" s="4" t="s">
        <v>34</v>
      </c>
      <c r="E2533" s="4">
        <v>3</v>
      </c>
    </row>
    <row r="2534" spans="1:5" x14ac:dyDescent="0.25">
      <c r="A2534" s="4">
        <v>4429</v>
      </c>
      <c r="B2534" s="4" t="s">
        <v>576</v>
      </c>
      <c r="C2534" s="4" t="s">
        <v>114</v>
      </c>
      <c r="D2534" s="4" t="s">
        <v>34</v>
      </c>
      <c r="E2534" s="4">
        <v>3</v>
      </c>
    </row>
    <row r="2535" spans="1:5" x14ac:dyDescent="0.25">
      <c r="A2535" s="4">
        <v>4427</v>
      </c>
      <c r="B2535" s="4" t="s">
        <v>1437</v>
      </c>
      <c r="C2535" s="4" t="s">
        <v>114</v>
      </c>
      <c r="D2535" s="4" t="s">
        <v>34</v>
      </c>
      <c r="E2535" s="4">
        <v>3</v>
      </c>
    </row>
    <row r="2536" spans="1:5" x14ac:dyDescent="0.25">
      <c r="A2536" s="4">
        <v>690</v>
      </c>
      <c r="B2536" s="4" t="s">
        <v>2559</v>
      </c>
      <c r="C2536" s="4" t="s">
        <v>114</v>
      </c>
      <c r="D2536" s="4" t="s">
        <v>34</v>
      </c>
      <c r="E2536" s="4">
        <v>2</v>
      </c>
    </row>
    <row r="2537" spans="1:5" x14ac:dyDescent="0.25">
      <c r="A2537" s="4">
        <v>3914</v>
      </c>
      <c r="B2537" s="4" t="s">
        <v>2563</v>
      </c>
      <c r="C2537" s="4" t="s">
        <v>114</v>
      </c>
      <c r="D2537" s="4" t="s">
        <v>34</v>
      </c>
      <c r="E2537" s="4">
        <v>2</v>
      </c>
    </row>
    <row r="2538" spans="1:5" x14ac:dyDescent="0.25">
      <c r="A2538" s="4">
        <v>689</v>
      </c>
      <c r="B2538" s="4" t="s">
        <v>1493</v>
      </c>
      <c r="C2538" s="4" t="s">
        <v>114</v>
      </c>
      <c r="D2538" s="4" t="s">
        <v>34</v>
      </c>
      <c r="E2538" s="4">
        <v>1</v>
      </c>
    </row>
    <row r="2539" spans="1:5" x14ac:dyDescent="0.25">
      <c r="A2539" s="4">
        <v>4430</v>
      </c>
      <c r="B2539" s="4" t="s">
        <v>1594</v>
      </c>
      <c r="C2539" s="4" t="s">
        <v>114</v>
      </c>
      <c r="D2539" s="4" t="s">
        <v>34</v>
      </c>
      <c r="E2539" s="4">
        <v>1</v>
      </c>
    </row>
    <row r="2540" spans="1:5" x14ac:dyDescent="0.25">
      <c r="A2540" s="4">
        <v>706</v>
      </c>
      <c r="B2540" s="4" t="s">
        <v>229</v>
      </c>
      <c r="C2540" s="4" t="s">
        <v>164</v>
      </c>
      <c r="D2540" s="4" t="s">
        <v>34</v>
      </c>
      <c r="E2540" s="4">
        <v>98</v>
      </c>
    </row>
    <row r="2541" spans="1:5" x14ac:dyDescent="0.25">
      <c r="A2541" s="4">
        <v>1461</v>
      </c>
      <c r="B2541" s="4" t="s">
        <v>840</v>
      </c>
      <c r="C2541" s="4" t="s">
        <v>164</v>
      </c>
      <c r="D2541" s="4" t="s">
        <v>34</v>
      </c>
      <c r="E2541" s="4">
        <v>45</v>
      </c>
    </row>
    <row r="2542" spans="1:5" x14ac:dyDescent="0.25">
      <c r="A2542" s="4">
        <v>4585</v>
      </c>
      <c r="B2542" s="4" t="s">
        <v>1722</v>
      </c>
      <c r="C2542" s="4" t="s">
        <v>164</v>
      </c>
      <c r="D2542" s="4" t="s">
        <v>34</v>
      </c>
      <c r="E2542" s="4">
        <v>31</v>
      </c>
    </row>
    <row r="2543" spans="1:5" x14ac:dyDescent="0.25">
      <c r="A2543" s="4">
        <v>3311</v>
      </c>
      <c r="B2543" s="4" t="s">
        <v>1320</v>
      </c>
      <c r="C2543" s="4" t="s">
        <v>164</v>
      </c>
      <c r="D2543" s="4" t="s">
        <v>34</v>
      </c>
      <c r="E2543" s="4">
        <v>22</v>
      </c>
    </row>
    <row r="2544" spans="1:5" x14ac:dyDescent="0.25">
      <c r="A2544" s="4">
        <v>3785</v>
      </c>
      <c r="B2544" s="4" t="s">
        <v>1901</v>
      </c>
      <c r="C2544" s="4" t="s">
        <v>164</v>
      </c>
      <c r="D2544" s="4" t="s">
        <v>34</v>
      </c>
      <c r="E2544" s="4">
        <v>21</v>
      </c>
    </row>
    <row r="2545" spans="1:5" x14ac:dyDescent="0.25">
      <c r="A2545" s="4">
        <v>1972</v>
      </c>
      <c r="B2545" s="4" t="s">
        <v>1157</v>
      </c>
      <c r="C2545" s="4" t="s">
        <v>164</v>
      </c>
      <c r="D2545" s="4" t="s">
        <v>34</v>
      </c>
      <c r="E2545" s="4">
        <v>18</v>
      </c>
    </row>
    <row r="2546" spans="1:5" x14ac:dyDescent="0.25">
      <c r="A2546" s="4">
        <v>709</v>
      </c>
      <c r="B2546" s="4" t="s">
        <v>258</v>
      </c>
      <c r="C2546" s="4" t="s">
        <v>164</v>
      </c>
      <c r="D2546" s="4" t="s">
        <v>34</v>
      </c>
      <c r="E2546" s="4">
        <v>14</v>
      </c>
    </row>
    <row r="2547" spans="1:5" x14ac:dyDescent="0.25">
      <c r="A2547" s="4">
        <v>3631</v>
      </c>
      <c r="B2547" s="4" t="s">
        <v>389</v>
      </c>
      <c r="C2547" s="4" t="s">
        <v>164</v>
      </c>
      <c r="D2547" s="4" t="s">
        <v>34</v>
      </c>
      <c r="E2547" s="4">
        <v>14</v>
      </c>
    </row>
    <row r="2548" spans="1:5" x14ac:dyDescent="0.25">
      <c r="A2548" s="4">
        <v>5027</v>
      </c>
      <c r="B2548" s="4" t="s">
        <v>2655</v>
      </c>
      <c r="C2548" s="4" t="s">
        <v>164</v>
      </c>
      <c r="D2548" s="4" t="s">
        <v>34</v>
      </c>
      <c r="E2548" s="4">
        <v>12</v>
      </c>
    </row>
    <row r="2549" spans="1:5" x14ac:dyDescent="0.25">
      <c r="A2549" s="4">
        <v>2185</v>
      </c>
      <c r="B2549" s="4" t="s">
        <v>1591</v>
      </c>
      <c r="C2549" s="4" t="s">
        <v>164</v>
      </c>
      <c r="D2549" s="4" t="s">
        <v>34</v>
      </c>
      <c r="E2549" s="4">
        <v>11</v>
      </c>
    </row>
    <row r="2550" spans="1:5" x14ac:dyDescent="0.25">
      <c r="A2550" s="4">
        <v>1809</v>
      </c>
      <c r="B2550" s="4" t="s">
        <v>873</v>
      </c>
      <c r="C2550" s="4" t="s">
        <v>164</v>
      </c>
      <c r="D2550" s="4" t="s">
        <v>34</v>
      </c>
      <c r="E2550" s="4">
        <v>10</v>
      </c>
    </row>
    <row r="2551" spans="1:5" x14ac:dyDescent="0.25">
      <c r="A2551" s="4">
        <v>4826</v>
      </c>
      <c r="B2551" s="4" t="s">
        <v>487</v>
      </c>
      <c r="C2551" s="4" t="s">
        <v>164</v>
      </c>
      <c r="D2551" s="4" t="s">
        <v>34</v>
      </c>
      <c r="E2551" s="4">
        <v>8</v>
      </c>
    </row>
    <row r="2552" spans="1:5" x14ac:dyDescent="0.25">
      <c r="A2552" s="4">
        <v>2524</v>
      </c>
      <c r="B2552" s="4" t="s">
        <v>1054</v>
      </c>
      <c r="C2552" s="4" t="s">
        <v>164</v>
      </c>
      <c r="D2552" s="4" t="s">
        <v>34</v>
      </c>
      <c r="E2552" s="4">
        <v>6</v>
      </c>
    </row>
    <row r="2553" spans="1:5" x14ac:dyDescent="0.25">
      <c r="A2553" s="4">
        <v>708</v>
      </c>
      <c r="B2553" s="4" t="s">
        <v>999</v>
      </c>
      <c r="C2553" s="4" t="s">
        <v>164</v>
      </c>
      <c r="D2553" s="4" t="s">
        <v>34</v>
      </c>
      <c r="E2553" s="4">
        <v>4</v>
      </c>
    </row>
    <row r="2554" spans="1:5" x14ac:dyDescent="0.25">
      <c r="A2554" s="4">
        <v>4981</v>
      </c>
      <c r="B2554" s="4" t="s">
        <v>163</v>
      </c>
      <c r="C2554" s="4" t="s">
        <v>164</v>
      </c>
      <c r="D2554" s="4" t="s">
        <v>34</v>
      </c>
      <c r="E2554" s="4">
        <v>3</v>
      </c>
    </row>
    <row r="2555" spans="1:5" x14ac:dyDescent="0.25">
      <c r="A2555" s="4">
        <v>705</v>
      </c>
      <c r="B2555" s="4" t="s">
        <v>2483</v>
      </c>
      <c r="C2555" s="4" t="s">
        <v>164</v>
      </c>
      <c r="D2555" s="4" t="s">
        <v>34</v>
      </c>
      <c r="E2555" s="4">
        <v>3</v>
      </c>
    </row>
    <row r="2556" spans="1:5" x14ac:dyDescent="0.25">
      <c r="A2556" s="4">
        <v>3778</v>
      </c>
      <c r="B2556" s="4" t="s">
        <v>2310</v>
      </c>
      <c r="C2556" s="4" t="s">
        <v>164</v>
      </c>
      <c r="D2556" s="4" t="s">
        <v>34</v>
      </c>
      <c r="E2556" s="4">
        <v>2</v>
      </c>
    </row>
    <row r="2557" spans="1:5" x14ac:dyDescent="0.25">
      <c r="A2557" s="4">
        <v>658</v>
      </c>
      <c r="B2557" s="4" t="s">
        <v>1423</v>
      </c>
      <c r="C2557" s="4" t="s">
        <v>91</v>
      </c>
      <c r="D2557" s="4" t="s">
        <v>34</v>
      </c>
      <c r="E2557" s="4">
        <v>215</v>
      </c>
    </row>
    <row r="2558" spans="1:5" x14ac:dyDescent="0.25">
      <c r="A2558" s="4">
        <v>655</v>
      </c>
      <c r="B2558" s="4" t="s">
        <v>2451</v>
      </c>
      <c r="C2558" s="4" t="s">
        <v>91</v>
      </c>
      <c r="D2558" s="4" t="s">
        <v>34</v>
      </c>
      <c r="E2558" s="4">
        <v>135</v>
      </c>
    </row>
    <row r="2559" spans="1:5" x14ac:dyDescent="0.25">
      <c r="A2559" s="4">
        <v>656</v>
      </c>
      <c r="B2559" s="4" t="s">
        <v>2108</v>
      </c>
      <c r="C2559" s="4" t="s">
        <v>91</v>
      </c>
      <c r="D2559" s="4" t="s">
        <v>34</v>
      </c>
      <c r="E2559" s="4">
        <v>132</v>
      </c>
    </row>
    <row r="2560" spans="1:5" x14ac:dyDescent="0.25">
      <c r="A2560" s="4">
        <v>663</v>
      </c>
      <c r="B2560" s="4" t="s">
        <v>1274</v>
      </c>
      <c r="C2560" s="4" t="s">
        <v>91</v>
      </c>
      <c r="D2560" s="4" t="s">
        <v>34</v>
      </c>
      <c r="E2560" s="4">
        <v>98</v>
      </c>
    </row>
    <row r="2561" spans="1:5" x14ac:dyDescent="0.25">
      <c r="A2561" s="4">
        <v>661</v>
      </c>
      <c r="B2561" s="4" t="s">
        <v>90</v>
      </c>
      <c r="C2561" s="4" t="s">
        <v>91</v>
      </c>
      <c r="D2561" s="4" t="s">
        <v>34</v>
      </c>
      <c r="E2561" s="4">
        <v>62</v>
      </c>
    </row>
    <row r="2562" spans="1:5" x14ac:dyDescent="0.25">
      <c r="A2562" s="4">
        <v>662</v>
      </c>
      <c r="B2562" s="4" t="s">
        <v>460</v>
      </c>
      <c r="C2562" s="4" t="s">
        <v>91</v>
      </c>
      <c r="D2562" s="4" t="s">
        <v>34</v>
      </c>
      <c r="E2562" s="4">
        <v>55</v>
      </c>
    </row>
    <row r="2563" spans="1:5" x14ac:dyDescent="0.25">
      <c r="A2563" s="4">
        <v>664</v>
      </c>
      <c r="B2563" s="4" t="s">
        <v>1596</v>
      </c>
      <c r="C2563" s="4" t="s">
        <v>91</v>
      </c>
      <c r="D2563" s="4" t="s">
        <v>34</v>
      </c>
      <c r="E2563" s="4">
        <v>49</v>
      </c>
    </row>
    <row r="2564" spans="1:5" x14ac:dyDescent="0.25">
      <c r="A2564" s="4">
        <v>3783</v>
      </c>
      <c r="B2564" s="4" t="s">
        <v>1914</v>
      </c>
      <c r="C2564" s="4" t="s">
        <v>91</v>
      </c>
      <c r="D2564" s="4" t="s">
        <v>34</v>
      </c>
      <c r="E2564" s="4">
        <v>47</v>
      </c>
    </row>
    <row r="2565" spans="1:5" x14ac:dyDescent="0.25">
      <c r="A2565" s="4">
        <v>4444</v>
      </c>
      <c r="B2565" s="4" t="s">
        <v>1640</v>
      </c>
      <c r="C2565" s="4" t="s">
        <v>91</v>
      </c>
      <c r="D2565" s="4" t="s">
        <v>34</v>
      </c>
      <c r="E2565" s="4">
        <v>36</v>
      </c>
    </row>
    <row r="2566" spans="1:5" x14ac:dyDescent="0.25">
      <c r="A2566" s="4">
        <v>667</v>
      </c>
      <c r="B2566" s="4" t="s">
        <v>2585</v>
      </c>
      <c r="C2566" s="4" t="s">
        <v>91</v>
      </c>
      <c r="D2566" s="4" t="s">
        <v>34</v>
      </c>
      <c r="E2566" s="4">
        <v>34</v>
      </c>
    </row>
    <row r="2567" spans="1:5" x14ac:dyDescent="0.25">
      <c r="A2567" s="4">
        <v>1466</v>
      </c>
      <c r="B2567" s="4" t="s">
        <v>1461</v>
      </c>
      <c r="C2567" s="4" t="s">
        <v>91</v>
      </c>
      <c r="D2567" s="4" t="s">
        <v>34</v>
      </c>
      <c r="E2567" s="4">
        <v>28</v>
      </c>
    </row>
    <row r="2568" spans="1:5" x14ac:dyDescent="0.25">
      <c r="A2568" s="4">
        <v>657</v>
      </c>
      <c r="B2568" s="4" t="s">
        <v>2617</v>
      </c>
      <c r="C2568" s="4" t="s">
        <v>91</v>
      </c>
      <c r="D2568" s="4" t="s">
        <v>34</v>
      </c>
      <c r="E2568" s="4">
        <v>28</v>
      </c>
    </row>
    <row r="2569" spans="1:5" x14ac:dyDescent="0.25">
      <c r="A2569" s="4">
        <v>2692</v>
      </c>
      <c r="B2569" s="4" t="s">
        <v>786</v>
      </c>
      <c r="C2569" s="4" t="s">
        <v>91</v>
      </c>
      <c r="D2569" s="4" t="s">
        <v>34</v>
      </c>
      <c r="E2569" s="4">
        <v>24</v>
      </c>
    </row>
    <row r="2570" spans="1:5" x14ac:dyDescent="0.25">
      <c r="A2570" s="4">
        <v>1412</v>
      </c>
      <c r="B2570" s="4" t="s">
        <v>1090</v>
      </c>
      <c r="C2570" s="4" t="s">
        <v>91</v>
      </c>
      <c r="D2570" s="4" t="s">
        <v>34</v>
      </c>
      <c r="E2570" s="4">
        <v>13</v>
      </c>
    </row>
    <row r="2571" spans="1:5" x14ac:dyDescent="0.25">
      <c r="A2571" s="4">
        <v>5017</v>
      </c>
      <c r="B2571" s="4" t="s">
        <v>2166</v>
      </c>
      <c r="C2571" s="4" t="s">
        <v>91</v>
      </c>
      <c r="D2571" s="4" t="s">
        <v>34</v>
      </c>
      <c r="E2571" s="4">
        <v>13</v>
      </c>
    </row>
    <row r="2572" spans="1:5" x14ac:dyDescent="0.25">
      <c r="A2572" s="4">
        <v>3779</v>
      </c>
      <c r="B2572" s="4" t="s">
        <v>2790</v>
      </c>
      <c r="C2572" s="4" t="s">
        <v>91</v>
      </c>
      <c r="D2572" s="4" t="s">
        <v>34</v>
      </c>
      <c r="E2572" s="4">
        <v>12</v>
      </c>
    </row>
    <row r="2573" spans="1:5" x14ac:dyDescent="0.25">
      <c r="A2573" s="4">
        <v>2342</v>
      </c>
      <c r="B2573" s="4" t="s">
        <v>2477</v>
      </c>
      <c r="C2573" s="4" t="s">
        <v>91</v>
      </c>
      <c r="D2573" s="4" t="s">
        <v>34</v>
      </c>
      <c r="E2573" s="4">
        <v>11</v>
      </c>
    </row>
    <row r="2574" spans="1:5" x14ac:dyDescent="0.25">
      <c r="A2574" s="4">
        <v>665</v>
      </c>
      <c r="B2574" s="4" t="s">
        <v>2478</v>
      </c>
      <c r="C2574" s="4" t="s">
        <v>91</v>
      </c>
      <c r="D2574" s="4" t="s">
        <v>34</v>
      </c>
      <c r="E2574" s="4">
        <v>10</v>
      </c>
    </row>
    <row r="2575" spans="1:5" x14ac:dyDescent="0.25">
      <c r="A2575" s="4">
        <v>3141</v>
      </c>
      <c r="B2575" s="4" t="s">
        <v>845</v>
      </c>
      <c r="C2575" s="4" t="s">
        <v>91</v>
      </c>
      <c r="D2575" s="4" t="s">
        <v>34</v>
      </c>
      <c r="E2575" s="4">
        <v>7</v>
      </c>
    </row>
    <row r="2576" spans="1:5" x14ac:dyDescent="0.25">
      <c r="A2576" s="4">
        <v>659</v>
      </c>
      <c r="B2576" s="4" t="s">
        <v>1773</v>
      </c>
      <c r="C2576" s="4" t="s">
        <v>91</v>
      </c>
      <c r="D2576" s="4" t="s">
        <v>34</v>
      </c>
      <c r="E2576" s="4">
        <v>6</v>
      </c>
    </row>
    <row r="2577" spans="1:5" x14ac:dyDescent="0.25">
      <c r="A2577" s="4">
        <v>2402</v>
      </c>
      <c r="B2577" s="4" t="s">
        <v>667</v>
      </c>
      <c r="C2577" s="4" t="s">
        <v>91</v>
      </c>
      <c r="D2577" s="4" t="s">
        <v>34</v>
      </c>
      <c r="E2577" s="4">
        <v>5</v>
      </c>
    </row>
    <row r="2578" spans="1:5" x14ac:dyDescent="0.25">
      <c r="A2578" s="4">
        <v>3389</v>
      </c>
      <c r="B2578" s="4" t="s">
        <v>1040</v>
      </c>
      <c r="C2578" s="4" t="s">
        <v>91</v>
      </c>
      <c r="D2578" s="4" t="s">
        <v>34</v>
      </c>
      <c r="E2578" s="4">
        <v>5</v>
      </c>
    </row>
    <row r="2579" spans="1:5" x14ac:dyDescent="0.25">
      <c r="A2579" s="4">
        <v>3780</v>
      </c>
      <c r="B2579" s="4" t="s">
        <v>2665</v>
      </c>
      <c r="C2579" s="4" t="s">
        <v>91</v>
      </c>
      <c r="D2579" s="4" t="s">
        <v>34</v>
      </c>
      <c r="E2579" s="4">
        <v>5</v>
      </c>
    </row>
    <row r="2580" spans="1:5" x14ac:dyDescent="0.25">
      <c r="A2580" s="4">
        <v>654</v>
      </c>
      <c r="B2580" s="4" t="s">
        <v>1694</v>
      </c>
      <c r="C2580" s="4" t="s">
        <v>91</v>
      </c>
      <c r="D2580" s="4" t="s">
        <v>34</v>
      </c>
      <c r="E2580" s="4">
        <v>3</v>
      </c>
    </row>
    <row r="2581" spans="1:5" x14ac:dyDescent="0.25">
      <c r="A2581" s="4">
        <v>5095</v>
      </c>
      <c r="B2581" s="4" t="s">
        <v>1844</v>
      </c>
      <c r="C2581" s="4" t="s">
        <v>91</v>
      </c>
      <c r="D2581" s="4" t="s">
        <v>34</v>
      </c>
      <c r="E2581" s="4">
        <v>3</v>
      </c>
    </row>
    <row r="2582" spans="1:5" x14ac:dyDescent="0.25">
      <c r="A2582" s="4">
        <v>5096</v>
      </c>
      <c r="B2582" s="4" t="s">
        <v>944</v>
      </c>
      <c r="C2582" s="4" t="s">
        <v>91</v>
      </c>
      <c r="D2582" s="4" t="s">
        <v>34</v>
      </c>
      <c r="E2582" s="4">
        <v>2</v>
      </c>
    </row>
    <row r="2583" spans="1:5" x14ac:dyDescent="0.25">
      <c r="A2583" s="4">
        <v>1701</v>
      </c>
      <c r="B2583" s="4" t="s">
        <v>1306</v>
      </c>
      <c r="C2583" s="4" t="s">
        <v>91</v>
      </c>
      <c r="D2583" s="4" t="s">
        <v>34</v>
      </c>
      <c r="E2583" s="4">
        <v>2</v>
      </c>
    </row>
    <row r="2584" spans="1:5" x14ac:dyDescent="0.25">
      <c r="A2584" s="4">
        <v>3784</v>
      </c>
      <c r="B2584" s="4" t="s">
        <v>1335</v>
      </c>
      <c r="C2584" s="4" t="s">
        <v>91</v>
      </c>
      <c r="D2584" s="4" t="s">
        <v>34</v>
      </c>
      <c r="E2584" s="4">
        <v>2</v>
      </c>
    </row>
    <row r="2585" spans="1:5" x14ac:dyDescent="0.25">
      <c r="A2585" s="4">
        <v>3089</v>
      </c>
      <c r="B2585" s="4" t="s">
        <v>1566</v>
      </c>
      <c r="C2585" s="4" t="s">
        <v>91</v>
      </c>
      <c r="D2585" s="4" t="s">
        <v>34</v>
      </c>
      <c r="E2585" s="4">
        <v>2</v>
      </c>
    </row>
    <row r="2586" spans="1:5" x14ac:dyDescent="0.25">
      <c r="A2586" s="4">
        <v>3782</v>
      </c>
      <c r="B2586" s="4" t="s">
        <v>2436</v>
      </c>
      <c r="C2586" s="4" t="s">
        <v>91</v>
      </c>
      <c r="D2586" s="4" t="s">
        <v>34</v>
      </c>
      <c r="E2586" s="4">
        <v>2</v>
      </c>
    </row>
    <row r="2587" spans="1:5" x14ac:dyDescent="0.25">
      <c r="A2587" s="4">
        <v>3483</v>
      </c>
      <c r="B2587" s="4" t="s">
        <v>1662</v>
      </c>
      <c r="C2587" s="4" t="s">
        <v>91</v>
      </c>
      <c r="D2587" s="4" t="s">
        <v>34</v>
      </c>
      <c r="E2587" s="4">
        <v>1</v>
      </c>
    </row>
    <row r="2588" spans="1:5" x14ac:dyDescent="0.25">
      <c r="A2588" s="4">
        <v>5018</v>
      </c>
      <c r="B2588" s="4" t="s">
        <v>619</v>
      </c>
      <c r="C2588" s="4" t="s">
        <v>91</v>
      </c>
      <c r="D2588" s="4" t="s">
        <v>34</v>
      </c>
      <c r="E2588" s="4">
        <v>0</v>
      </c>
    </row>
    <row r="2589" spans="1:5" x14ac:dyDescent="0.25">
      <c r="A2589" s="4">
        <v>4624</v>
      </c>
      <c r="B2589" s="4" t="s">
        <v>884</v>
      </c>
      <c r="C2589" s="4" t="s">
        <v>91</v>
      </c>
      <c r="D2589" s="4" t="s">
        <v>34</v>
      </c>
      <c r="E2589" s="4">
        <v>0</v>
      </c>
    </row>
    <row r="2590" spans="1:5" x14ac:dyDescent="0.25">
      <c r="A2590" s="4">
        <v>3994</v>
      </c>
      <c r="B2590" s="4" t="s">
        <v>2110</v>
      </c>
      <c r="C2590" s="4" t="s">
        <v>120</v>
      </c>
      <c r="D2590" s="4" t="s">
        <v>34</v>
      </c>
      <c r="E2590" s="4">
        <v>37</v>
      </c>
    </row>
    <row r="2591" spans="1:5" x14ac:dyDescent="0.25">
      <c r="A2591" s="4">
        <v>1285</v>
      </c>
      <c r="B2591" s="4" t="s">
        <v>2773</v>
      </c>
      <c r="C2591" s="4" t="s">
        <v>120</v>
      </c>
      <c r="D2591" s="4" t="s">
        <v>34</v>
      </c>
      <c r="E2591" s="4">
        <v>31</v>
      </c>
    </row>
    <row r="2592" spans="1:5" x14ac:dyDescent="0.25">
      <c r="A2592" s="4">
        <v>4661</v>
      </c>
      <c r="B2592" s="4" t="s">
        <v>581</v>
      </c>
      <c r="C2592" s="4" t="s">
        <v>120</v>
      </c>
      <c r="D2592" s="4" t="s">
        <v>34</v>
      </c>
      <c r="E2592" s="4">
        <v>29</v>
      </c>
    </row>
    <row r="2593" spans="1:5" x14ac:dyDescent="0.25">
      <c r="A2593" s="4">
        <v>1165</v>
      </c>
      <c r="B2593" s="4" t="s">
        <v>119</v>
      </c>
      <c r="C2593" s="4" t="s">
        <v>120</v>
      </c>
      <c r="D2593" s="4" t="s">
        <v>34</v>
      </c>
      <c r="E2593" s="4">
        <v>24</v>
      </c>
    </row>
    <row r="2594" spans="1:5" x14ac:dyDescent="0.25">
      <c r="A2594" s="4">
        <v>4824</v>
      </c>
      <c r="B2594" s="4" t="s">
        <v>2069</v>
      </c>
      <c r="C2594" s="4" t="s">
        <v>120</v>
      </c>
      <c r="D2594" s="4" t="s">
        <v>34</v>
      </c>
      <c r="E2594" s="4">
        <v>23</v>
      </c>
    </row>
    <row r="2595" spans="1:5" x14ac:dyDescent="0.25">
      <c r="A2595" s="4">
        <v>682</v>
      </c>
      <c r="B2595" s="4" t="s">
        <v>2050</v>
      </c>
      <c r="C2595" s="4" t="s">
        <v>120</v>
      </c>
      <c r="D2595" s="4" t="s">
        <v>34</v>
      </c>
      <c r="E2595" s="4">
        <v>13</v>
      </c>
    </row>
    <row r="2596" spans="1:5" x14ac:dyDescent="0.25">
      <c r="A2596" s="4">
        <v>3100</v>
      </c>
      <c r="B2596" s="4" t="s">
        <v>559</v>
      </c>
      <c r="C2596" s="4" t="s">
        <v>120</v>
      </c>
      <c r="D2596" s="4" t="s">
        <v>34</v>
      </c>
      <c r="E2596" s="4">
        <v>11</v>
      </c>
    </row>
    <row r="2597" spans="1:5" x14ac:dyDescent="0.25">
      <c r="A2597" s="4">
        <v>3145</v>
      </c>
      <c r="B2597" s="4" t="s">
        <v>723</v>
      </c>
      <c r="C2597" s="4" t="s">
        <v>120</v>
      </c>
      <c r="D2597" s="4" t="s">
        <v>34</v>
      </c>
      <c r="E2597" s="4">
        <v>11</v>
      </c>
    </row>
    <row r="2598" spans="1:5" x14ac:dyDescent="0.25">
      <c r="A2598" s="4">
        <v>647</v>
      </c>
      <c r="B2598" s="4" t="s">
        <v>2526</v>
      </c>
      <c r="C2598" s="4" t="s">
        <v>120</v>
      </c>
      <c r="D2598" s="4" t="s">
        <v>34</v>
      </c>
      <c r="E2598" s="4">
        <v>10</v>
      </c>
    </row>
    <row r="2599" spans="1:5" x14ac:dyDescent="0.25">
      <c r="A2599" s="4">
        <v>2741</v>
      </c>
      <c r="B2599" s="4" t="s">
        <v>645</v>
      </c>
      <c r="C2599" s="4" t="s">
        <v>120</v>
      </c>
      <c r="D2599" s="4" t="s">
        <v>34</v>
      </c>
      <c r="E2599" s="4">
        <v>7</v>
      </c>
    </row>
    <row r="2600" spans="1:5" x14ac:dyDescent="0.25">
      <c r="A2600" s="4">
        <v>2693</v>
      </c>
      <c r="B2600" s="4" t="s">
        <v>2770</v>
      </c>
      <c r="C2600" s="4" t="s">
        <v>120</v>
      </c>
      <c r="D2600" s="4" t="s">
        <v>34</v>
      </c>
      <c r="E2600" s="4">
        <v>6</v>
      </c>
    </row>
    <row r="2601" spans="1:5" x14ac:dyDescent="0.25">
      <c r="A2601" s="4">
        <v>648</v>
      </c>
      <c r="B2601" s="4" t="s">
        <v>2016</v>
      </c>
      <c r="C2601" s="4" t="s">
        <v>120</v>
      </c>
      <c r="D2601" s="4" t="s">
        <v>34</v>
      </c>
      <c r="E2601" s="4">
        <v>4</v>
      </c>
    </row>
    <row r="2602" spans="1:5" x14ac:dyDescent="0.25">
      <c r="A2602" s="4">
        <v>652</v>
      </c>
      <c r="B2602" s="4" t="s">
        <v>2151</v>
      </c>
      <c r="C2602" s="4" t="s">
        <v>120</v>
      </c>
      <c r="D2602" s="4" t="s">
        <v>34</v>
      </c>
      <c r="E2602" s="4">
        <v>4</v>
      </c>
    </row>
    <row r="2603" spans="1:5" x14ac:dyDescent="0.25">
      <c r="A2603" s="4">
        <v>2702</v>
      </c>
      <c r="B2603" s="4" t="s">
        <v>2312</v>
      </c>
      <c r="C2603" s="4" t="s">
        <v>120</v>
      </c>
      <c r="D2603" s="4" t="s">
        <v>34</v>
      </c>
      <c r="E2603" s="4">
        <v>4</v>
      </c>
    </row>
    <row r="2604" spans="1:5" x14ac:dyDescent="0.25">
      <c r="A2604" s="4">
        <v>645</v>
      </c>
      <c r="B2604" s="4" t="s">
        <v>2438</v>
      </c>
      <c r="C2604" s="4" t="s">
        <v>120</v>
      </c>
      <c r="D2604" s="4" t="s">
        <v>34</v>
      </c>
      <c r="E2604" s="4">
        <v>3</v>
      </c>
    </row>
    <row r="2605" spans="1:5" x14ac:dyDescent="0.25">
      <c r="A2605" s="4">
        <v>3580</v>
      </c>
      <c r="B2605" s="4" t="s">
        <v>1020</v>
      </c>
      <c r="C2605" s="4" t="s">
        <v>120</v>
      </c>
      <c r="D2605" s="4" t="s">
        <v>34</v>
      </c>
      <c r="E2605" s="4">
        <v>2</v>
      </c>
    </row>
    <row r="2606" spans="1:5" x14ac:dyDescent="0.25">
      <c r="A2606" s="4">
        <v>4831</v>
      </c>
      <c r="B2606" s="4" t="s">
        <v>1501</v>
      </c>
      <c r="C2606" s="4" t="s">
        <v>120</v>
      </c>
      <c r="D2606" s="4" t="s">
        <v>34</v>
      </c>
      <c r="E2606" s="4">
        <v>1</v>
      </c>
    </row>
    <row r="2607" spans="1:5" x14ac:dyDescent="0.25">
      <c r="A2607" s="4">
        <v>1516</v>
      </c>
      <c r="B2607" s="4" t="s">
        <v>1916</v>
      </c>
      <c r="C2607" s="4" t="s">
        <v>120</v>
      </c>
      <c r="D2607" s="4" t="s">
        <v>34</v>
      </c>
      <c r="E2607" s="4">
        <v>0</v>
      </c>
    </row>
    <row r="2608" spans="1:5" x14ac:dyDescent="0.25">
      <c r="A2608" s="4">
        <v>1492</v>
      </c>
      <c r="B2608" s="4" t="s">
        <v>1752</v>
      </c>
      <c r="C2608" s="4" t="s">
        <v>187</v>
      </c>
      <c r="D2608" s="4" t="s">
        <v>54</v>
      </c>
      <c r="E2608" s="4">
        <v>76</v>
      </c>
    </row>
    <row r="2609" spans="1:5" x14ac:dyDescent="0.25">
      <c r="A2609" s="4">
        <v>1208</v>
      </c>
      <c r="B2609" s="4" t="s">
        <v>1191</v>
      </c>
      <c r="C2609" s="4" t="s">
        <v>187</v>
      </c>
      <c r="D2609" s="4" t="s">
        <v>54</v>
      </c>
      <c r="E2609" s="4">
        <v>75</v>
      </c>
    </row>
    <row r="2610" spans="1:5" x14ac:dyDescent="0.25">
      <c r="A2610" s="4">
        <v>3451</v>
      </c>
      <c r="B2610" s="4" t="s">
        <v>1537</v>
      </c>
      <c r="C2610" s="4" t="s">
        <v>187</v>
      </c>
      <c r="D2610" s="4" t="s">
        <v>54</v>
      </c>
      <c r="E2610" s="4">
        <v>68</v>
      </c>
    </row>
    <row r="2611" spans="1:5" x14ac:dyDescent="0.25">
      <c r="A2611" s="4">
        <v>1368</v>
      </c>
      <c r="B2611" s="4" t="s">
        <v>1948</v>
      </c>
      <c r="C2611" s="4" t="s">
        <v>187</v>
      </c>
      <c r="D2611" s="4" t="s">
        <v>54</v>
      </c>
      <c r="E2611" s="4">
        <v>58</v>
      </c>
    </row>
    <row r="2612" spans="1:5" x14ac:dyDescent="0.25">
      <c r="A2612" s="4">
        <v>1872</v>
      </c>
      <c r="B2612" s="4" t="s">
        <v>2639</v>
      </c>
      <c r="C2612" s="4" t="s">
        <v>187</v>
      </c>
      <c r="D2612" s="4" t="s">
        <v>54</v>
      </c>
      <c r="E2612" s="4">
        <v>57</v>
      </c>
    </row>
    <row r="2613" spans="1:5" x14ac:dyDescent="0.25">
      <c r="A2613" s="4">
        <v>4866</v>
      </c>
      <c r="B2613" s="4" t="s">
        <v>372</v>
      </c>
      <c r="C2613" s="4" t="s">
        <v>187</v>
      </c>
      <c r="D2613" s="4" t="s">
        <v>54</v>
      </c>
      <c r="E2613" s="4">
        <v>55</v>
      </c>
    </row>
    <row r="2614" spans="1:5" x14ac:dyDescent="0.25">
      <c r="A2614" s="4">
        <v>2527</v>
      </c>
      <c r="B2614" s="4" t="s">
        <v>2102</v>
      </c>
      <c r="C2614" s="4" t="s">
        <v>187</v>
      </c>
      <c r="D2614" s="4" t="s">
        <v>54</v>
      </c>
      <c r="E2614" s="4">
        <v>52</v>
      </c>
    </row>
    <row r="2615" spans="1:5" x14ac:dyDescent="0.25">
      <c r="A2615" s="4">
        <v>1520</v>
      </c>
      <c r="B2615" s="4" t="s">
        <v>1712</v>
      </c>
      <c r="C2615" s="4" t="s">
        <v>187</v>
      </c>
      <c r="D2615" s="4" t="s">
        <v>54</v>
      </c>
      <c r="E2615" s="4">
        <v>47</v>
      </c>
    </row>
    <row r="2616" spans="1:5" x14ac:dyDescent="0.25">
      <c r="A2616" s="4">
        <v>1006</v>
      </c>
      <c r="B2616" s="4" t="s">
        <v>1867</v>
      </c>
      <c r="C2616" s="4" t="s">
        <v>187</v>
      </c>
      <c r="D2616" s="4" t="s">
        <v>54</v>
      </c>
      <c r="E2616" s="4">
        <v>42</v>
      </c>
    </row>
    <row r="2617" spans="1:5" x14ac:dyDescent="0.25">
      <c r="A2617" s="4">
        <v>798</v>
      </c>
      <c r="B2617" s="4" t="s">
        <v>968</v>
      </c>
      <c r="C2617" s="4" t="s">
        <v>187</v>
      </c>
      <c r="D2617" s="4" t="s">
        <v>54</v>
      </c>
      <c r="E2617" s="4">
        <v>40</v>
      </c>
    </row>
    <row r="2618" spans="1:5" x14ac:dyDescent="0.25">
      <c r="A2618" s="4">
        <v>3934</v>
      </c>
      <c r="B2618" s="4" t="s">
        <v>1112</v>
      </c>
      <c r="C2618" s="4" t="s">
        <v>187</v>
      </c>
      <c r="D2618" s="4" t="s">
        <v>54</v>
      </c>
      <c r="E2618" s="4">
        <v>38</v>
      </c>
    </row>
    <row r="2619" spans="1:5" x14ac:dyDescent="0.25">
      <c r="A2619" s="4">
        <v>1472</v>
      </c>
      <c r="B2619" s="4" t="s">
        <v>1750</v>
      </c>
      <c r="C2619" s="4" t="s">
        <v>187</v>
      </c>
      <c r="D2619" s="4" t="s">
        <v>54</v>
      </c>
      <c r="E2619" s="4">
        <v>34</v>
      </c>
    </row>
    <row r="2620" spans="1:5" x14ac:dyDescent="0.25">
      <c r="A2620" s="4">
        <v>1874</v>
      </c>
      <c r="B2620" s="4" t="s">
        <v>2294</v>
      </c>
      <c r="C2620" s="4" t="s">
        <v>187</v>
      </c>
      <c r="D2620" s="4" t="s">
        <v>54</v>
      </c>
      <c r="E2620" s="4">
        <v>32</v>
      </c>
    </row>
    <row r="2621" spans="1:5" x14ac:dyDescent="0.25">
      <c r="A2621" s="4">
        <v>797</v>
      </c>
      <c r="B2621" s="4" t="s">
        <v>2295</v>
      </c>
      <c r="C2621" s="4" t="s">
        <v>187</v>
      </c>
      <c r="D2621" s="4" t="s">
        <v>54</v>
      </c>
      <c r="E2621" s="4">
        <v>17</v>
      </c>
    </row>
    <row r="2622" spans="1:5" x14ac:dyDescent="0.25">
      <c r="A2622" s="4">
        <v>2528</v>
      </c>
      <c r="B2622" s="4" t="s">
        <v>2393</v>
      </c>
      <c r="C2622" s="4" t="s">
        <v>187</v>
      </c>
      <c r="D2622" s="4" t="s">
        <v>54</v>
      </c>
      <c r="E2622" s="4">
        <v>16</v>
      </c>
    </row>
    <row r="2623" spans="1:5" x14ac:dyDescent="0.25">
      <c r="A2623" s="4">
        <v>799</v>
      </c>
      <c r="B2623" s="4" t="s">
        <v>647</v>
      </c>
      <c r="C2623" s="4" t="s">
        <v>187</v>
      </c>
      <c r="D2623" s="4" t="s">
        <v>54</v>
      </c>
      <c r="E2623" s="4">
        <v>14</v>
      </c>
    </row>
    <row r="2624" spans="1:5" x14ac:dyDescent="0.25">
      <c r="A2624" s="4">
        <v>801</v>
      </c>
      <c r="B2624" s="4" t="s">
        <v>2256</v>
      </c>
      <c r="C2624" s="4" t="s">
        <v>187</v>
      </c>
      <c r="D2624" s="4" t="s">
        <v>54</v>
      </c>
      <c r="E2624" s="4">
        <v>14</v>
      </c>
    </row>
    <row r="2625" spans="1:5" x14ac:dyDescent="0.25">
      <c r="A2625" s="4">
        <v>800</v>
      </c>
      <c r="B2625" s="4" t="s">
        <v>600</v>
      </c>
      <c r="C2625" s="4" t="s">
        <v>187</v>
      </c>
      <c r="D2625" s="4" t="s">
        <v>54</v>
      </c>
      <c r="E2625" s="4">
        <v>6</v>
      </c>
    </row>
    <row r="2626" spans="1:5" x14ac:dyDescent="0.25">
      <c r="A2626" s="4">
        <v>2526</v>
      </c>
      <c r="B2626" s="4" t="s">
        <v>186</v>
      </c>
      <c r="C2626" s="4" t="s">
        <v>187</v>
      </c>
      <c r="D2626" s="4" t="s">
        <v>54</v>
      </c>
      <c r="E2626" s="4">
        <v>5</v>
      </c>
    </row>
    <row r="2627" spans="1:5" x14ac:dyDescent="0.25">
      <c r="A2627" s="4">
        <v>136</v>
      </c>
      <c r="B2627" s="4" t="s">
        <v>2022</v>
      </c>
      <c r="C2627" s="4" t="s">
        <v>53</v>
      </c>
      <c r="D2627" s="4" t="s">
        <v>54</v>
      </c>
      <c r="E2627" s="4">
        <v>245</v>
      </c>
    </row>
    <row r="2628" spans="1:5" x14ac:dyDescent="0.25">
      <c r="A2628" s="4">
        <v>1482</v>
      </c>
      <c r="B2628" s="4" t="s">
        <v>864</v>
      </c>
      <c r="C2628" s="4" t="s">
        <v>53</v>
      </c>
      <c r="D2628" s="4" t="s">
        <v>54</v>
      </c>
      <c r="E2628" s="4">
        <v>159</v>
      </c>
    </row>
    <row r="2629" spans="1:5" x14ac:dyDescent="0.25">
      <c r="A2629" s="4">
        <v>4817</v>
      </c>
      <c r="B2629" s="4" t="s">
        <v>1265</v>
      </c>
      <c r="C2629" s="4" t="s">
        <v>53</v>
      </c>
      <c r="D2629" s="4" t="s">
        <v>54</v>
      </c>
      <c r="E2629" s="4">
        <v>73</v>
      </c>
    </row>
    <row r="2630" spans="1:5" x14ac:dyDescent="0.25">
      <c r="A2630" s="4">
        <v>2139</v>
      </c>
      <c r="B2630" s="4" t="s">
        <v>1772</v>
      </c>
      <c r="C2630" s="4" t="s">
        <v>53</v>
      </c>
      <c r="D2630" s="4" t="s">
        <v>54</v>
      </c>
      <c r="E2630" s="4">
        <v>62</v>
      </c>
    </row>
    <row r="2631" spans="1:5" x14ac:dyDescent="0.25">
      <c r="A2631" s="4">
        <v>1969</v>
      </c>
      <c r="B2631" s="4" t="s">
        <v>2421</v>
      </c>
      <c r="C2631" s="4" t="s">
        <v>53</v>
      </c>
      <c r="D2631" s="4" t="s">
        <v>54</v>
      </c>
      <c r="E2631" s="4">
        <v>61</v>
      </c>
    </row>
    <row r="2632" spans="1:5" x14ac:dyDescent="0.25">
      <c r="A2632" s="4">
        <v>135</v>
      </c>
      <c r="B2632" s="4" t="s">
        <v>1002</v>
      </c>
      <c r="C2632" s="4" t="s">
        <v>53</v>
      </c>
      <c r="D2632" s="4" t="s">
        <v>54</v>
      </c>
      <c r="E2632" s="4">
        <v>53</v>
      </c>
    </row>
    <row r="2633" spans="1:5" x14ac:dyDescent="0.25">
      <c r="A2633" s="4">
        <v>3438</v>
      </c>
      <c r="B2633" s="4" t="s">
        <v>1672</v>
      </c>
      <c r="C2633" s="4" t="s">
        <v>53</v>
      </c>
      <c r="D2633" s="4" t="s">
        <v>54</v>
      </c>
      <c r="E2633" s="4">
        <v>43</v>
      </c>
    </row>
    <row r="2634" spans="1:5" x14ac:dyDescent="0.25">
      <c r="A2634" s="4">
        <v>4142</v>
      </c>
      <c r="B2634" s="4" t="s">
        <v>224</v>
      </c>
      <c r="C2634" s="4" t="s">
        <v>53</v>
      </c>
      <c r="D2634" s="4" t="s">
        <v>54</v>
      </c>
      <c r="E2634" s="4">
        <v>37</v>
      </c>
    </row>
    <row r="2635" spans="1:5" x14ac:dyDescent="0.25">
      <c r="A2635" s="4">
        <v>4396</v>
      </c>
      <c r="B2635" s="4" t="s">
        <v>52</v>
      </c>
      <c r="C2635" s="4" t="s">
        <v>53</v>
      </c>
      <c r="D2635" s="4" t="s">
        <v>54</v>
      </c>
      <c r="E2635" s="4">
        <v>28</v>
      </c>
    </row>
    <row r="2636" spans="1:5" x14ac:dyDescent="0.25">
      <c r="A2636" s="4">
        <v>134</v>
      </c>
      <c r="B2636" s="4" t="s">
        <v>626</v>
      </c>
      <c r="C2636" s="4" t="s">
        <v>53</v>
      </c>
      <c r="D2636" s="4" t="s">
        <v>54</v>
      </c>
      <c r="E2636" s="4">
        <v>24</v>
      </c>
    </row>
    <row r="2637" spans="1:5" x14ac:dyDescent="0.25">
      <c r="A2637" s="4">
        <v>1234</v>
      </c>
      <c r="B2637" s="4" t="s">
        <v>1609</v>
      </c>
      <c r="C2637" s="4" t="s">
        <v>53</v>
      </c>
      <c r="D2637" s="4" t="s">
        <v>54</v>
      </c>
      <c r="E2637" s="4">
        <v>21</v>
      </c>
    </row>
    <row r="2638" spans="1:5" x14ac:dyDescent="0.25">
      <c r="A2638" s="4">
        <v>1178</v>
      </c>
      <c r="B2638" s="4" t="s">
        <v>2120</v>
      </c>
      <c r="C2638" s="4" t="s">
        <v>53</v>
      </c>
      <c r="D2638" s="4" t="s">
        <v>54</v>
      </c>
      <c r="E2638" s="4">
        <v>18</v>
      </c>
    </row>
    <row r="2639" spans="1:5" x14ac:dyDescent="0.25">
      <c r="A2639" s="4">
        <v>1446</v>
      </c>
      <c r="B2639" s="4" t="s">
        <v>2322</v>
      </c>
      <c r="C2639" s="4" t="s">
        <v>53</v>
      </c>
      <c r="D2639" s="4" t="s">
        <v>54</v>
      </c>
      <c r="E2639" s="4">
        <v>17</v>
      </c>
    </row>
    <row r="2640" spans="1:5" x14ac:dyDescent="0.25">
      <c r="A2640" s="4">
        <v>4014</v>
      </c>
      <c r="B2640" s="4" t="s">
        <v>373</v>
      </c>
      <c r="C2640" s="4" t="s">
        <v>53</v>
      </c>
      <c r="D2640" s="4" t="s">
        <v>54</v>
      </c>
      <c r="E2640" s="4">
        <v>15</v>
      </c>
    </row>
    <row r="2641" spans="1:5" x14ac:dyDescent="0.25">
      <c r="A2641" s="4">
        <v>1491</v>
      </c>
      <c r="B2641" s="4" t="s">
        <v>2757</v>
      </c>
      <c r="C2641" s="4" t="s">
        <v>53</v>
      </c>
      <c r="D2641" s="4" t="s">
        <v>54</v>
      </c>
      <c r="E2641" s="4">
        <v>15</v>
      </c>
    </row>
    <row r="2642" spans="1:5" x14ac:dyDescent="0.25">
      <c r="A2642" s="4">
        <v>4090</v>
      </c>
      <c r="B2642" s="4" t="s">
        <v>1307</v>
      </c>
      <c r="C2642" s="4" t="s">
        <v>53</v>
      </c>
      <c r="D2642" s="4" t="s">
        <v>54</v>
      </c>
      <c r="E2642" s="4">
        <v>14</v>
      </c>
    </row>
    <row r="2643" spans="1:5" x14ac:dyDescent="0.25">
      <c r="A2643" s="4">
        <v>133</v>
      </c>
      <c r="B2643" s="4" t="s">
        <v>2644</v>
      </c>
      <c r="C2643" s="4" t="s">
        <v>53</v>
      </c>
      <c r="D2643" s="4" t="s">
        <v>54</v>
      </c>
      <c r="E2643" s="4">
        <v>14</v>
      </c>
    </row>
    <row r="2644" spans="1:5" x14ac:dyDescent="0.25">
      <c r="A2644" s="4">
        <v>1489</v>
      </c>
      <c r="B2644" s="4" t="s">
        <v>613</v>
      </c>
      <c r="C2644" s="4" t="s">
        <v>53</v>
      </c>
      <c r="D2644" s="4" t="s">
        <v>54</v>
      </c>
      <c r="E2644" s="4">
        <v>13</v>
      </c>
    </row>
    <row r="2645" spans="1:5" x14ac:dyDescent="0.25">
      <c r="A2645" s="4">
        <v>4622</v>
      </c>
      <c r="B2645" s="4" t="s">
        <v>2542</v>
      </c>
      <c r="C2645" s="4" t="s">
        <v>53</v>
      </c>
      <c r="D2645" s="4" t="s">
        <v>54</v>
      </c>
      <c r="E2645" s="4">
        <v>11</v>
      </c>
    </row>
    <row r="2646" spans="1:5" x14ac:dyDescent="0.25">
      <c r="A2646" s="4">
        <v>4395</v>
      </c>
      <c r="B2646" s="4" t="s">
        <v>1548</v>
      </c>
      <c r="C2646" s="4" t="s">
        <v>53</v>
      </c>
      <c r="D2646" s="4" t="s">
        <v>54</v>
      </c>
      <c r="E2646" s="4">
        <v>8</v>
      </c>
    </row>
    <row r="2647" spans="1:5" x14ac:dyDescent="0.25">
      <c r="A2647" s="4">
        <v>2483</v>
      </c>
      <c r="B2647" s="4" t="s">
        <v>1972</v>
      </c>
      <c r="C2647" s="4" t="s">
        <v>53</v>
      </c>
      <c r="D2647" s="4" t="s">
        <v>54</v>
      </c>
      <c r="E2647" s="4">
        <v>7</v>
      </c>
    </row>
    <row r="2648" spans="1:5" x14ac:dyDescent="0.25">
      <c r="A2648" s="4">
        <v>3530</v>
      </c>
      <c r="B2648" s="4" t="s">
        <v>540</v>
      </c>
      <c r="C2648" s="4" t="s">
        <v>53</v>
      </c>
      <c r="D2648" s="4" t="s">
        <v>54</v>
      </c>
      <c r="E2648" s="4">
        <v>6</v>
      </c>
    </row>
    <row r="2649" spans="1:5" x14ac:dyDescent="0.25">
      <c r="A2649" s="4">
        <v>4900</v>
      </c>
      <c r="B2649" s="4" t="s">
        <v>2361</v>
      </c>
      <c r="C2649" s="4" t="s">
        <v>53</v>
      </c>
      <c r="D2649" s="4" t="s">
        <v>54</v>
      </c>
      <c r="E2649" s="4">
        <v>5</v>
      </c>
    </row>
    <row r="2650" spans="1:5" x14ac:dyDescent="0.25">
      <c r="A2650" s="4">
        <v>3529</v>
      </c>
      <c r="B2650" s="4" t="s">
        <v>1494</v>
      </c>
      <c r="C2650" s="4" t="s">
        <v>53</v>
      </c>
      <c r="D2650" s="4" t="s">
        <v>54</v>
      </c>
      <c r="E2650" s="4">
        <v>4</v>
      </c>
    </row>
    <row r="2651" spans="1:5" x14ac:dyDescent="0.25">
      <c r="A2651" s="4">
        <v>3241</v>
      </c>
      <c r="B2651" s="4" t="s">
        <v>1838</v>
      </c>
      <c r="C2651" s="4" t="s">
        <v>53</v>
      </c>
      <c r="D2651" s="4" t="s">
        <v>54</v>
      </c>
      <c r="E2651" s="4">
        <v>4</v>
      </c>
    </row>
    <row r="2652" spans="1:5" x14ac:dyDescent="0.25">
      <c r="A2652" s="4">
        <v>2356</v>
      </c>
      <c r="B2652" s="4" t="s">
        <v>2706</v>
      </c>
      <c r="C2652" s="4" t="s">
        <v>53</v>
      </c>
      <c r="D2652" s="4" t="s">
        <v>54</v>
      </c>
      <c r="E2652" s="4">
        <v>4</v>
      </c>
    </row>
    <row r="2653" spans="1:5" x14ac:dyDescent="0.25">
      <c r="A2653" s="4">
        <v>3087</v>
      </c>
      <c r="B2653" s="4" t="s">
        <v>2821</v>
      </c>
      <c r="C2653" s="4" t="s">
        <v>53</v>
      </c>
      <c r="D2653" s="4" t="s">
        <v>54</v>
      </c>
      <c r="E2653" s="4">
        <v>4</v>
      </c>
    </row>
    <row r="2654" spans="1:5" x14ac:dyDescent="0.25">
      <c r="A2654" s="4">
        <v>4013</v>
      </c>
      <c r="B2654" s="4" t="s">
        <v>450</v>
      </c>
      <c r="C2654" s="4" t="s">
        <v>53</v>
      </c>
      <c r="D2654" s="4" t="s">
        <v>54</v>
      </c>
      <c r="E2654" s="4">
        <v>3</v>
      </c>
    </row>
    <row r="2655" spans="1:5" x14ac:dyDescent="0.25">
      <c r="A2655" s="4">
        <v>4818</v>
      </c>
      <c r="B2655" s="4" t="s">
        <v>492</v>
      </c>
      <c r="C2655" s="4" t="s">
        <v>53</v>
      </c>
      <c r="D2655" s="4" t="s">
        <v>54</v>
      </c>
      <c r="E2655" s="4">
        <v>3</v>
      </c>
    </row>
    <row r="2656" spans="1:5" x14ac:dyDescent="0.25">
      <c r="A2656" s="4">
        <v>4899</v>
      </c>
      <c r="B2656" s="4" t="s">
        <v>2211</v>
      </c>
      <c r="C2656" s="4" t="s">
        <v>53</v>
      </c>
      <c r="D2656" s="4" t="s">
        <v>54</v>
      </c>
      <c r="E2656" s="4">
        <v>3</v>
      </c>
    </row>
    <row r="2657" spans="1:5" x14ac:dyDescent="0.25">
      <c r="A2657" s="4">
        <v>3528</v>
      </c>
      <c r="B2657" s="4" t="s">
        <v>771</v>
      </c>
      <c r="C2657" s="4" t="s">
        <v>53</v>
      </c>
      <c r="D2657" s="4" t="s">
        <v>54</v>
      </c>
      <c r="E2657" s="4">
        <v>2</v>
      </c>
    </row>
    <row r="2658" spans="1:5" x14ac:dyDescent="0.25">
      <c r="A2658" s="4">
        <v>3184</v>
      </c>
      <c r="B2658" s="4" t="s">
        <v>1628</v>
      </c>
      <c r="C2658" s="4" t="s">
        <v>53</v>
      </c>
      <c r="D2658" s="4" t="s">
        <v>54</v>
      </c>
      <c r="E2658" s="4">
        <v>2</v>
      </c>
    </row>
    <row r="2659" spans="1:5" x14ac:dyDescent="0.25">
      <c r="A2659" s="4">
        <v>5119</v>
      </c>
      <c r="B2659" s="4" t="s">
        <v>1079</v>
      </c>
      <c r="C2659" s="4" t="s">
        <v>53</v>
      </c>
      <c r="D2659" s="4" t="s">
        <v>54</v>
      </c>
      <c r="E2659" s="4">
        <v>1</v>
      </c>
    </row>
    <row r="2660" spans="1:5" x14ac:dyDescent="0.25">
      <c r="A2660" s="4">
        <v>3432</v>
      </c>
      <c r="B2660" s="4" t="s">
        <v>2363</v>
      </c>
      <c r="C2660" s="4" t="s">
        <v>53</v>
      </c>
      <c r="D2660" s="4" t="s">
        <v>54</v>
      </c>
      <c r="E2660" s="4">
        <v>1</v>
      </c>
    </row>
    <row r="2661" spans="1:5" x14ac:dyDescent="0.25">
      <c r="A2661" s="4">
        <v>803</v>
      </c>
      <c r="B2661" s="4" t="s">
        <v>2276</v>
      </c>
      <c r="C2661" s="4" t="s">
        <v>211</v>
      </c>
      <c r="D2661" s="4" t="s">
        <v>54</v>
      </c>
      <c r="E2661" s="4">
        <v>217</v>
      </c>
    </row>
    <row r="2662" spans="1:5" x14ac:dyDescent="0.25">
      <c r="A2662" s="4">
        <v>802</v>
      </c>
      <c r="B2662" s="4" t="s">
        <v>949</v>
      </c>
      <c r="C2662" s="4" t="s">
        <v>211</v>
      </c>
      <c r="D2662" s="4" t="s">
        <v>54</v>
      </c>
      <c r="E2662" s="4">
        <v>116</v>
      </c>
    </row>
    <row r="2663" spans="1:5" x14ac:dyDescent="0.25">
      <c r="A2663" s="4">
        <v>791</v>
      </c>
      <c r="B2663" s="4" t="s">
        <v>2744</v>
      </c>
      <c r="C2663" s="4" t="s">
        <v>211</v>
      </c>
      <c r="D2663" s="4" t="s">
        <v>54</v>
      </c>
      <c r="E2663" s="4">
        <v>85</v>
      </c>
    </row>
    <row r="2664" spans="1:5" x14ac:dyDescent="0.25">
      <c r="A2664" s="4">
        <v>806</v>
      </c>
      <c r="B2664" s="4" t="s">
        <v>1200</v>
      </c>
      <c r="C2664" s="4" t="s">
        <v>211</v>
      </c>
      <c r="D2664" s="4" t="s">
        <v>54</v>
      </c>
      <c r="E2664" s="4">
        <v>65</v>
      </c>
    </row>
    <row r="2665" spans="1:5" x14ac:dyDescent="0.25">
      <c r="A2665" s="4">
        <v>3482</v>
      </c>
      <c r="B2665" s="4" t="s">
        <v>927</v>
      </c>
      <c r="C2665" s="4" t="s">
        <v>211</v>
      </c>
      <c r="D2665" s="4" t="s">
        <v>54</v>
      </c>
      <c r="E2665" s="4">
        <v>58</v>
      </c>
    </row>
    <row r="2666" spans="1:5" x14ac:dyDescent="0.25">
      <c r="A2666" s="4">
        <v>4362</v>
      </c>
      <c r="B2666" s="4" t="s">
        <v>1984</v>
      </c>
      <c r="C2666" s="4" t="s">
        <v>211</v>
      </c>
      <c r="D2666" s="4" t="s">
        <v>54</v>
      </c>
      <c r="E2666" s="4">
        <v>57</v>
      </c>
    </row>
    <row r="2667" spans="1:5" x14ac:dyDescent="0.25">
      <c r="A2667" s="4">
        <v>805</v>
      </c>
      <c r="B2667" s="4" t="s">
        <v>293</v>
      </c>
      <c r="C2667" s="4" t="s">
        <v>211</v>
      </c>
      <c r="D2667" s="4" t="s">
        <v>54</v>
      </c>
      <c r="E2667" s="4">
        <v>56</v>
      </c>
    </row>
    <row r="2668" spans="1:5" x14ac:dyDescent="0.25">
      <c r="A2668" s="4">
        <v>4127</v>
      </c>
      <c r="B2668" s="4" t="s">
        <v>1595</v>
      </c>
      <c r="C2668" s="4" t="s">
        <v>211</v>
      </c>
      <c r="D2668" s="4" t="s">
        <v>54</v>
      </c>
      <c r="E2668" s="4">
        <v>52</v>
      </c>
    </row>
    <row r="2669" spans="1:5" x14ac:dyDescent="0.25">
      <c r="A2669" s="4">
        <v>4072</v>
      </c>
      <c r="B2669" s="4" t="s">
        <v>1928</v>
      </c>
      <c r="C2669" s="4" t="s">
        <v>211</v>
      </c>
      <c r="D2669" s="4" t="s">
        <v>54</v>
      </c>
      <c r="E2669" s="4">
        <v>47</v>
      </c>
    </row>
    <row r="2670" spans="1:5" x14ac:dyDescent="0.25">
      <c r="A2670" s="4">
        <v>4364</v>
      </c>
      <c r="B2670" s="4" t="s">
        <v>1682</v>
      </c>
      <c r="C2670" s="4" t="s">
        <v>211</v>
      </c>
      <c r="D2670" s="4" t="s">
        <v>54</v>
      </c>
      <c r="E2670" s="4">
        <v>44</v>
      </c>
    </row>
    <row r="2671" spans="1:5" x14ac:dyDescent="0.25">
      <c r="A2671" s="4">
        <v>3378</v>
      </c>
      <c r="B2671" s="4" t="s">
        <v>2321</v>
      </c>
      <c r="C2671" s="4" t="s">
        <v>211</v>
      </c>
      <c r="D2671" s="4" t="s">
        <v>54</v>
      </c>
      <c r="E2671" s="4">
        <v>43</v>
      </c>
    </row>
    <row r="2672" spans="1:5" x14ac:dyDescent="0.25">
      <c r="A2672" s="4">
        <v>793</v>
      </c>
      <c r="B2672" s="4" t="s">
        <v>1129</v>
      </c>
      <c r="C2672" s="4" t="s">
        <v>211</v>
      </c>
      <c r="D2672" s="4" t="s">
        <v>54</v>
      </c>
      <c r="E2672" s="4">
        <v>42</v>
      </c>
    </row>
    <row r="2673" spans="1:5" x14ac:dyDescent="0.25">
      <c r="A2673" s="4">
        <v>3759</v>
      </c>
      <c r="B2673" s="4" t="s">
        <v>2721</v>
      </c>
      <c r="C2673" s="4" t="s">
        <v>211</v>
      </c>
      <c r="D2673" s="4" t="s">
        <v>54</v>
      </c>
      <c r="E2673" s="4">
        <v>33</v>
      </c>
    </row>
    <row r="2674" spans="1:5" x14ac:dyDescent="0.25">
      <c r="A2674" s="4">
        <v>1468</v>
      </c>
      <c r="B2674" s="4" t="s">
        <v>1227</v>
      </c>
      <c r="C2674" s="4" t="s">
        <v>211</v>
      </c>
      <c r="D2674" s="4" t="s">
        <v>54</v>
      </c>
      <c r="E2674" s="4">
        <v>29</v>
      </c>
    </row>
    <row r="2675" spans="1:5" x14ac:dyDescent="0.25">
      <c r="A2675" s="4">
        <v>3377</v>
      </c>
      <c r="B2675" s="4" t="s">
        <v>1149</v>
      </c>
      <c r="C2675" s="4" t="s">
        <v>211</v>
      </c>
      <c r="D2675" s="4" t="s">
        <v>54</v>
      </c>
      <c r="E2675" s="4">
        <v>27</v>
      </c>
    </row>
    <row r="2676" spans="1:5" x14ac:dyDescent="0.25">
      <c r="A2676" s="4">
        <v>2131</v>
      </c>
      <c r="B2676" s="4" t="s">
        <v>455</v>
      </c>
      <c r="C2676" s="4" t="s">
        <v>211</v>
      </c>
      <c r="D2676" s="4" t="s">
        <v>54</v>
      </c>
      <c r="E2676" s="4">
        <v>25</v>
      </c>
    </row>
    <row r="2677" spans="1:5" x14ac:dyDescent="0.25">
      <c r="A2677" s="4">
        <v>2321</v>
      </c>
      <c r="B2677" s="4" t="s">
        <v>612</v>
      </c>
      <c r="C2677" s="4" t="s">
        <v>211</v>
      </c>
      <c r="D2677" s="4" t="s">
        <v>54</v>
      </c>
      <c r="E2677" s="4">
        <v>24</v>
      </c>
    </row>
    <row r="2678" spans="1:5" x14ac:dyDescent="0.25">
      <c r="A2678" s="4">
        <v>3185</v>
      </c>
      <c r="B2678" s="4" t="s">
        <v>2422</v>
      </c>
      <c r="C2678" s="4" t="s">
        <v>211</v>
      </c>
      <c r="D2678" s="4" t="s">
        <v>54</v>
      </c>
      <c r="E2678" s="4">
        <v>17</v>
      </c>
    </row>
    <row r="2679" spans="1:5" x14ac:dyDescent="0.25">
      <c r="A2679" s="4">
        <v>807</v>
      </c>
      <c r="B2679" s="4" t="s">
        <v>289</v>
      </c>
      <c r="C2679" s="4" t="s">
        <v>211</v>
      </c>
      <c r="D2679" s="4" t="s">
        <v>54</v>
      </c>
      <c r="E2679" s="4">
        <v>16</v>
      </c>
    </row>
    <row r="2680" spans="1:5" x14ac:dyDescent="0.25">
      <c r="A2680" s="4">
        <v>1279</v>
      </c>
      <c r="B2680" s="4" t="s">
        <v>210</v>
      </c>
      <c r="C2680" s="4" t="s">
        <v>211</v>
      </c>
      <c r="D2680" s="4" t="s">
        <v>54</v>
      </c>
      <c r="E2680" s="4">
        <v>13</v>
      </c>
    </row>
    <row r="2681" spans="1:5" x14ac:dyDescent="0.25">
      <c r="A2681" s="4">
        <v>789</v>
      </c>
      <c r="B2681" s="4" t="s">
        <v>851</v>
      </c>
      <c r="C2681" s="4" t="s">
        <v>211</v>
      </c>
      <c r="D2681" s="4" t="s">
        <v>54</v>
      </c>
      <c r="E2681" s="4">
        <v>11</v>
      </c>
    </row>
    <row r="2682" spans="1:5" x14ac:dyDescent="0.25">
      <c r="A2682" s="4">
        <v>804</v>
      </c>
      <c r="B2682" s="4" t="s">
        <v>996</v>
      </c>
      <c r="C2682" s="4" t="s">
        <v>211</v>
      </c>
      <c r="D2682" s="4" t="s">
        <v>54</v>
      </c>
      <c r="E2682" s="4">
        <v>11</v>
      </c>
    </row>
    <row r="2683" spans="1:5" x14ac:dyDescent="0.25">
      <c r="A2683" s="4">
        <v>4758</v>
      </c>
      <c r="B2683" s="4" t="s">
        <v>1143</v>
      </c>
      <c r="C2683" s="4" t="s">
        <v>211</v>
      </c>
      <c r="D2683" s="4" t="s">
        <v>54</v>
      </c>
      <c r="E2683" s="4">
        <v>7</v>
      </c>
    </row>
    <row r="2684" spans="1:5" x14ac:dyDescent="0.25">
      <c r="A2684" s="4">
        <v>794</v>
      </c>
      <c r="B2684" s="4" t="s">
        <v>1058</v>
      </c>
      <c r="C2684" s="4" t="s">
        <v>211</v>
      </c>
      <c r="D2684" s="4" t="s">
        <v>54</v>
      </c>
      <c r="E2684" s="4">
        <v>6</v>
      </c>
    </row>
    <row r="2685" spans="1:5" x14ac:dyDescent="0.25">
      <c r="A2685" s="4">
        <v>3376</v>
      </c>
      <c r="B2685" s="4" t="s">
        <v>773</v>
      </c>
      <c r="C2685" s="4" t="s">
        <v>211</v>
      </c>
      <c r="D2685" s="4" t="s">
        <v>54</v>
      </c>
      <c r="E2685" s="4">
        <v>5</v>
      </c>
    </row>
    <row r="2686" spans="1:5" x14ac:dyDescent="0.25">
      <c r="A2686" s="4">
        <v>3379</v>
      </c>
      <c r="B2686" s="4" t="s">
        <v>2609</v>
      </c>
      <c r="C2686" s="4" t="s">
        <v>211</v>
      </c>
      <c r="D2686" s="4" t="s">
        <v>54</v>
      </c>
      <c r="E2686" s="4">
        <v>5</v>
      </c>
    </row>
    <row r="2687" spans="1:5" x14ac:dyDescent="0.25">
      <c r="A2687" s="4">
        <v>1372</v>
      </c>
      <c r="B2687" s="4" t="s">
        <v>1585</v>
      </c>
      <c r="C2687" s="4" t="s">
        <v>211</v>
      </c>
      <c r="D2687" s="4" t="s">
        <v>54</v>
      </c>
      <c r="E2687" s="4">
        <v>4</v>
      </c>
    </row>
    <row r="2688" spans="1:5" x14ac:dyDescent="0.25">
      <c r="A2688" s="4">
        <v>1415</v>
      </c>
      <c r="B2688" s="4" t="s">
        <v>325</v>
      </c>
      <c r="C2688" s="4" t="s">
        <v>211</v>
      </c>
      <c r="D2688" s="4" t="s">
        <v>54</v>
      </c>
      <c r="E2688" s="4">
        <v>3</v>
      </c>
    </row>
    <row r="2689" spans="1:5" x14ac:dyDescent="0.25">
      <c r="A2689" s="4">
        <v>3596</v>
      </c>
      <c r="B2689" s="4" t="s">
        <v>2766</v>
      </c>
      <c r="C2689" s="4" t="s">
        <v>211</v>
      </c>
      <c r="D2689" s="4" t="s">
        <v>54</v>
      </c>
      <c r="E2689" s="4">
        <v>3</v>
      </c>
    </row>
    <row r="2690" spans="1:5" x14ac:dyDescent="0.25">
      <c r="A2690" s="4">
        <v>3690</v>
      </c>
      <c r="B2690" s="4" t="s">
        <v>474</v>
      </c>
      <c r="C2690" s="4" t="s">
        <v>211</v>
      </c>
      <c r="D2690" s="4" t="s">
        <v>54</v>
      </c>
      <c r="E2690" s="4">
        <v>2</v>
      </c>
    </row>
    <row r="2691" spans="1:5" x14ac:dyDescent="0.25">
      <c r="A2691" s="4">
        <v>3161</v>
      </c>
      <c r="B2691" s="4" t="s">
        <v>1345</v>
      </c>
      <c r="C2691" s="4" t="s">
        <v>211</v>
      </c>
      <c r="D2691" s="4" t="s">
        <v>54</v>
      </c>
      <c r="E2691" s="4">
        <v>2</v>
      </c>
    </row>
    <row r="2692" spans="1:5" x14ac:dyDescent="0.25">
      <c r="A2692" s="4">
        <v>3888</v>
      </c>
      <c r="B2692" s="4" t="s">
        <v>1807</v>
      </c>
      <c r="C2692" s="4" t="s">
        <v>211</v>
      </c>
      <c r="D2692" s="4" t="s">
        <v>54</v>
      </c>
      <c r="E2692" s="4">
        <v>2</v>
      </c>
    </row>
    <row r="2693" spans="1:5" x14ac:dyDescent="0.25">
      <c r="A2693" s="4">
        <v>792</v>
      </c>
      <c r="B2693" s="4" t="s">
        <v>2269</v>
      </c>
      <c r="C2693" s="4" t="s">
        <v>211</v>
      </c>
      <c r="D2693" s="4" t="s">
        <v>54</v>
      </c>
      <c r="E2693" s="4">
        <v>2</v>
      </c>
    </row>
    <row r="2694" spans="1:5" x14ac:dyDescent="0.25">
      <c r="A2694" s="4">
        <v>3480</v>
      </c>
      <c r="B2694" s="4" t="s">
        <v>2490</v>
      </c>
      <c r="C2694" s="4" t="s">
        <v>211</v>
      </c>
      <c r="D2694" s="4" t="s">
        <v>54</v>
      </c>
      <c r="E2694" s="4">
        <v>2</v>
      </c>
    </row>
    <row r="2695" spans="1:5" x14ac:dyDescent="0.25">
      <c r="A2695" s="4">
        <v>4759</v>
      </c>
      <c r="B2695" s="4" t="s">
        <v>657</v>
      </c>
      <c r="C2695" s="4" t="s">
        <v>211</v>
      </c>
      <c r="D2695" s="4" t="s">
        <v>54</v>
      </c>
      <c r="E2695" s="4">
        <v>1</v>
      </c>
    </row>
    <row r="2696" spans="1:5" x14ac:dyDescent="0.25">
      <c r="A2696" s="4">
        <v>4374</v>
      </c>
      <c r="B2696" s="4" t="s">
        <v>698</v>
      </c>
      <c r="C2696" s="4" t="s">
        <v>211</v>
      </c>
      <c r="D2696" s="4" t="s">
        <v>54</v>
      </c>
      <c r="E2696" s="4">
        <v>1</v>
      </c>
    </row>
    <row r="2697" spans="1:5" x14ac:dyDescent="0.25">
      <c r="A2697" s="4">
        <v>3481</v>
      </c>
      <c r="B2697" s="4" t="s">
        <v>2718</v>
      </c>
      <c r="C2697" s="4" t="s">
        <v>211</v>
      </c>
      <c r="D2697" s="4" t="s">
        <v>54</v>
      </c>
      <c r="E2697" s="4">
        <v>1</v>
      </c>
    </row>
    <row r="2698" spans="1:5" x14ac:dyDescent="0.25">
      <c r="A2698" s="4">
        <v>4325</v>
      </c>
      <c r="B2698" s="4" t="s">
        <v>327</v>
      </c>
      <c r="C2698" s="4" t="s">
        <v>166</v>
      </c>
      <c r="D2698" s="4" t="s">
        <v>54</v>
      </c>
      <c r="E2698" s="4">
        <v>75</v>
      </c>
    </row>
    <row r="2699" spans="1:5" x14ac:dyDescent="0.25">
      <c r="A2699" s="4">
        <v>4621</v>
      </c>
      <c r="B2699" s="4" t="s">
        <v>835</v>
      </c>
      <c r="C2699" s="4" t="s">
        <v>166</v>
      </c>
      <c r="D2699" s="4" t="s">
        <v>54</v>
      </c>
      <c r="E2699" s="4">
        <v>65</v>
      </c>
    </row>
    <row r="2700" spans="1:5" x14ac:dyDescent="0.25">
      <c r="A2700" s="4">
        <v>4331</v>
      </c>
      <c r="B2700" s="4" t="s">
        <v>1028</v>
      </c>
      <c r="C2700" s="4" t="s">
        <v>166</v>
      </c>
      <c r="D2700" s="4" t="s">
        <v>54</v>
      </c>
      <c r="E2700" s="4">
        <v>63</v>
      </c>
    </row>
    <row r="2701" spans="1:5" x14ac:dyDescent="0.25">
      <c r="A2701" s="4">
        <v>998</v>
      </c>
      <c r="B2701" s="4" t="s">
        <v>1805</v>
      </c>
      <c r="C2701" s="4" t="s">
        <v>166</v>
      </c>
      <c r="D2701" s="4" t="s">
        <v>54</v>
      </c>
      <c r="E2701" s="4">
        <v>60</v>
      </c>
    </row>
    <row r="2702" spans="1:5" x14ac:dyDescent="0.25">
      <c r="A2702" s="4">
        <v>3510</v>
      </c>
      <c r="B2702" s="4" t="s">
        <v>2323</v>
      </c>
      <c r="C2702" s="4" t="s">
        <v>166</v>
      </c>
      <c r="D2702" s="4" t="s">
        <v>54</v>
      </c>
      <c r="E2702" s="4">
        <v>60</v>
      </c>
    </row>
    <row r="2703" spans="1:5" x14ac:dyDescent="0.25">
      <c r="A2703" s="4">
        <v>1568</v>
      </c>
      <c r="B2703" s="4" t="s">
        <v>1582</v>
      </c>
      <c r="C2703" s="4" t="s">
        <v>166</v>
      </c>
      <c r="D2703" s="4" t="s">
        <v>54</v>
      </c>
      <c r="E2703" s="4">
        <v>58</v>
      </c>
    </row>
    <row r="2704" spans="1:5" x14ac:dyDescent="0.25">
      <c r="A2704" s="4">
        <v>3116</v>
      </c>
      <c r="B2704" s="4" t="s">
        <v>2008</v>
      </c>
      <c r="C2704" s="4" t="s">
        <v>166</v>
      </c>
      <c r="D2704" s="4" t="s">
        <v>54</v>
      </c>
      <c r="E2704" s="4">
        <v>54</v>
      </c>
    </row>
    <row r="2705" spans="1:5" x14ac:dyDescent="0.25">
      <c r="A2705" s="4">
        <v>138</v>
      </c>
      <c r="B2705" s="4" t="s">
        <v>1678</v>
      </c>
      <c r="C2705" s="4" t="s">
        <v>166</v>
      </c>
      <c r="D2705" s="4" t="s">
        <v>54</v>
      </c>
      <c r="E2705" s="4">
        <v>48</v>
      </c>
    </row>
    <row r="2706" spans="1:5" x14ac:dyDescent="0.25">
      <c r="A2706" s="4">
        <v>4620</v>
      </c>
      <c r="B2706" s="4" t="s">
        <v>699</v>
      </c>
      <c r="C2706" s="4" t="s">
        <v>166</v>
      </c>
      <c r="D2706" s="4" t="s">
        <v>54</v>
      </c>
      <c r="E2706" s="4">
        <v>45</v>
      </c>
    </row>
    <row r="2707" spans="1:5" x14ac:dyDescent="0.25">
      <c r="A2707" s="4">
        <v>4326</v>
      </c>
      <c r="B2707" s="4" t="s">
        <v>655</v>
      </c>
      <c r="C2707" s="4" t="s">
        <v>166</v>
      </c>
      <c r="D2707" s="4" t="s">
        <v>54</v>
      </c>
      <c r="E2707" s="4">
        <v>34</v>
      </c>
    </row>
    <row r="2708" spans="1:5" x14ac:dyDescent="0.25">
      <c r="A2708" s="4">
        <v>4089</v>
      </c>
      <c r="B2708" s="4" t="s">
        <v>1932</v>
      </c>
      <c r="C2708" s="4" t="s">
        <v>166</v>
      </c>
      <c r="D2708" s="4" t="s">
        <v>54</v>
      </c>
      <c r="E2708" s="4">
        <v>26</v>
      </c>
    </row>
    <row r="2709" spans="1:5" x14ac:dyDescent="0.25">
      <c r="A2709" s="4">
        <v>1087</v>
      </c>
      <c r="B2709" s="4" t="s">
        <v>2681</v>
      </c>
      <c r="C2709" s="4" t="s">
        <v>166</v>
      </c>
      <c r="D2709" s="4" t="s">
        <v>54</v>
      </c>
      <c r="E2709" s="4">
        <v>18</v>
      </c>
    </row>
    <row r="2710" spans="1:5" x14ac:dyDescent="0.25">
      <c r="A2710" s="4">
        <v>3317</v>
      </c>
      <c r="B2710" s="4" t="s">
        <v>2207</v>
      </c>
      <c r="C2710" s="4" t="s">
        <v>166</v>
      </c>
      <c r="D2710" s="4" t="s">
        <v>54</v>
      </c>
      <c r="E2710" s="4">
        <v>16</v>
      </c>
    </row>
    <row r="2711" spans="1:5" x14ac:dyDescent="0.25">
      <c r="A2711" s="4">
        <v>1060</v>
      </c>
      <c r="B2711" s="4" t="s">
        <v>582</v>
      </c>
      <c r="C2711" s="4" t="s">
        <v>166</v>
      </c>
      <c r="D2711" s="4" t="s">
        <v>54</v>
      </c>
      <c r="E2711" s="4">
        <v>14</v>
      </c>
    </row>
    <row r="2712" spans="1:5" x14ac:dyDescent="0.25">
      <c r="A2712" s="4">
        <v>4436</v>
      </c>
      <c r="B2712" s="4" t="s">
        <v>1931</v>
      </c>
      <c r="C2712" s="4" t="s">
        <v>166</v>
      </c>
      <c r="D2712" s="4" t="s">
        <v>54</v>
      </c>
      <c r="E2712" s="4">
        <v>10</v>
      </c>
    </row>
    <row r="2713" spans="1:5" x14ac:dyDescent="0.25">
      <c r="A2713" s="4">
        <v>3276</v>
      </c>
      <c r="B2713" s="4" t="s">
        <v>2683</v>
      </c>
      <c r="C2713" s="4" t="s">
        <v>166</v>
      </c>
      <c r="D2713" s="4" t="s">
        <v>54</v>
      </c>
      <c r="E2713" s="4">
        <v>10</v>
      </c>
    </row>
    <row r="2714" spans="1:5" x14ac:dyDescent="0.25">
      <c r="A2714" s="4">
        <v>1636</v>
      </c>
      <c r="B2714" s="4" t="s">
        <v>165</v>
      </c>
      <c r="C2714" s="4" t="s">
        <v>166</v>
      </c>
      <c r="D2714" s="4" t="s">
        <v>54</v>
      </c>
      <c r="E2714" s="4">
        <v>6</v>
      </c>
    </row>
    <row r="2715" spans="1:5" x14ac:dyDescent="0.25">
      <c r="A2715" s="4">
        <v>3309</v>
      </c>
      <c r="B2715" s="4" t="s">
        <v>1207</v>
      </c>
      <c r="C2715" s="4" t="s">
        <v>166</v>
      </c>
      <c r="D2715" s="4" t="s">
        <v>54</v>
      </c>
      <c r="E2715" s="4">
        <v>6</v>
      </c>
    </row>
    <row r="2716" spans="1:5" x14ac:dyDescent="0.25">
      <c r="A2716" s="4">
        <v>4392</v>
      </c>
      <c r="B2716" s="4" t="s">
        <v>328</v>
      </c>
      <c r="C2716" s="4" t="s">
        <v>166</v>
      </c>
      <c r="D2716" s="4" t="s">
        <v>54</v>
      </c>
      <c r="E2716" s="4">
        <v>4</v>
      </c>
    </row>
    <row r="2717" spans="1:5" x14ac:dyDescent="0.25">
      <c r="A2717" s="4">
        <v>137</v>
      </c>
      <c r="B2717" s="4" t="s">
        <v>933</v>
      </c>
      <c r="C2717" s="4" t="s">
        <v>166</v>
      </c>
      <c r="D2717" s="4" t="s">
        <v>54</v>
      </c>
      <c r="E2717" s="4">
        <v>4</v>
      </c>
    </row>
    <row r="2718" spans="1:5" x14ac:dyDescent="0.25">
      <c r="A2718" s="4">
        <v>3151</v>
      </c>
      <c r="B2718" s="4" t="s">
        <v>829</v>
      </c>
      <c r="C2718" s="4" t="s">
        <v>166</v>
      </c>
      <c r="D2718" s="4" t="s">
        <v>54</v>
      </c>
      <c r="E2718" s="4">
        <v>2</v>
      </c>
    </row>
    <row r="2719" spans="1:5" x14ac:dyDescent="0.25">
      <c r="A2719" s="4">
        <v>4393</v>
      </c>
      <c r="B2719" s="4" t="s">
        <v>2244</v>
      </c>
      <c r="C2719" s="4" t="s">
        <v>166</v>
      </c>
      <c r="D2719" s="4" t="s">
        <v>54</v>
      </c>
      <c r="E2719" s="4">
        <v>1</v>
      </c>
    </row>
  </sheetData>
  <sortState ref="A2:E2717">
    <sortCondition ref="D2:D2717"/>
    <sortCondition ref="C2:C2717"/>
    <sortCondition descending="1" ref="E2:E2717"/>
  </sortState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opLeftCell="A76" workbookViewId="0">
      <selection activeCell="C2" sqref="C2:C18"/>
    </sheetView>
  </sheetViews>
  <sheetFormatPr defaultRowHeight="15" x14ac:dyDescent="0.25"/>
  <cols>
    <col min="1" max="1" width="22.85546875" customWidth="1"/>
    <col min="2" max="2" width="25.140625" customWidth="1"/>
    <col min="3" max="3" width="28.140625" customWidth="1"/>
  </cols>
  <sheetData>
    <row r="1" spans="1:3" x14ac:dyDescent="0.25">
      <c r="A1" s="12" t="s">
        <v>2824</v>
      </c>
      <c r="B1" s="12" t="s">
        <v>2827</v>
      </c>
      <c r="C1" s="12" t="s">
        <v>2832</v>
      </c>
    </row>
    <row r="2" spans="1:3" x14ac:dyDescent="0.25">
      <c r="A2" s="4" t="s">
        <v>555</v>
      </c>
      <c r="B2" s="7">
        <v>26</v>
      </c>
      <c r="C2" s="9" t="s">
        <v>2828</v>
      </c>
    </row>
    <row r="3" spans="1:3" x14ac:dyDescent="0.25">
      <c r="A3" s="4" t="s">
        <v>208</v>
      </c>
      <c r="B3" s="7">
        <v>180</v>
      </c>
      <c r="C3" s="10"/>
    </row>
    <row r="4" spans="1:3" x14ac:dyDescent="0.25">
      <c r="A4" s="4" t="s">
        <v>120</v>
      </c>
      <c r="B4" s="7">
        <v>220</v>
      </c>
      <c r="C4" s="10"/>
    </row>
    <row r="5" spans="1:3" x14ac:dyDescent="0.25">
      <c r="A5" s="4" t="s">
        <v>105</v>
      </c>
      <c r="B5" s="7">
        <v>244</v>
      </c>
      <c r="C5" s="10"/>
    </row>
    <row r="6" spans="1:3" x14ac:dyDescent="0.25">
      <c r="A6" s="4" t="s">
        <v>632</v>
      </c>
      <c r="B6" s="7">
        <v>258</v>
      </c>
      <c r="C6" s="10"/>
    </row>
    <row r="7" spans="1:3" x14ac:dyDescent="0.25">
      <c r="A7" s="4" t="s">
        <v>323</v>
      </c>
      <c r="B7" s="7">
        <v>266</v>
      </c>
      <c r="C7" s="10"/>
    </row>
    <row r="8" spans="1:3" x14ac:dyDescent="0.25">
      <c r="A8" s="4" t="s">
        <v>360</v>
      </c>
      <c r="B8" s="7">
        <v>294</v>
      </c>
      <c r="C8" s="10"/>
    </row>
    <row r="9" spans="1:3" x14ac:dyDescent="0.25">
      <c r="A9" s="4" t="s">
        <v>164</v>
      </c>
      <c r="B9" s="7">
        <v>322</v>
      </c>
      <c r="C9" s="10"/>
    </row>
    <row r="10" spans="1:3" x14ac:dyDescent="0.25">
      <c r="A10" s="4" t="s">
        <v>232</v>
      </c>
      <c r="B10" s="7">
        <v>328</v>
      </c>
      <c r="C10" s="10"/>
    </row>
    <row r="11" spans="1:3" x14ac:dyDescent="0.25">
      <c r="A11" s="4" t="s">
        <v>33</v>
      </c>
      <c r="B11" s="7">
        <v>347</v>
      </c>
      <c r="C11" s="10"/>
    </row>
    <row r="12" spans="1:3" x14ac:dyDescent="0.25">
      <c r="A12" s="4" t="s">
        <v>148</v>
      </c>
      <c r="B12" s="7">
        <v>370</v>
      </c>
      <c r="C12" s="10"/>
    </row>
    <row r="13" spans="1:3" x14ac:dyDescent="0.25">
      <c r="A13" s="4" t="s">
        <v>240</v>
      </c>
      <c r="B13" s="7">
        <v>374</v>
      </c>
      <c r="C13" s="10"/>
    </row>
    <row r="14" spans="1:3" x14ac:dyDescent="0.25">
      <c r="A14" s="4" t="s">
        <v>160</v>
      </c>
      <c r="B14" s="7">
        <v>430</v>
      </c>
      <c r="C14" s="10"/>
    </row>
    <row r="15" spans="1:3" x14ac:dyDescent="0.25">
      <c r="A15" s="4" t="s">
        <v>171</v>
      </c>
      <c r="B15" s="7">
        <v>437</v>
      </c>
      <c r="C15" s="10"/>
    </row>
    <row r="16" spans="1:3" x14ac:dyDescent="0.25">
      <c r="A16" s="4" t="s">
        <v>89</v>
      </c>
      <c r="B16" s="7">
        <v>440</v>
      </c>
      <c r="C16" s="10"/>
    </row>
    <row r="17" spans="1:3" x14ac:dyDescent="0.25">
      <c r="A17" s="4" t="s">
        <v>219</v>
      </c>
      <c r="B17" s="7">
        <v>453</v>
      </c>
      <c r="C17" s="10"/>
    </row>
    <row r="18" spans="1:3" x14ac:dyDescent="0.25">
      <c r="A18" s="4" t="s">
        <v>516</v>
      </c>
      <c r="B18" s="7">
        <v>463</v>
      </c>
      <c r="C18" s="10"/>
    </row>
    <row r="19" spans="1:3" x14ac:dyDescent="0.25">
      <c r="A19" s="4" t="s">
        <v>151</v>
      </c>
      <c r="B19" s="8">
        <v>521</v>
      </c>
      <c r="C19" s="11" t="s">
        <v>2829</v>
      </c>
    </row>
    <row r="20" spans="1:3" x14ac:dyDescent="0.25">
      <c r="A20" s="4" t="s">
        <v>80</v>
      </c>
      <c r="B20" s="8">
        <v>526</v>
      </c>
      <c r="C20" s="10"/>
    </row>
    <row r="21" spans="1:3" x14ac:dyDescent="0.25">
      <c r="A21" s="4" t="s">
        <v>413</v>
      </c>
      <c r="B21" s="8">
        <v>561</v>
      </c>
      <c r="C21" s="10"/>
    </row>
    <row r="22" spans="1:3" x14ac:dyDescent="0.25">
      <c r="A22" s="4" t="s">
        <v>28</v>
      </c>
      <c r="B22" s="8">
        <v>607</v>
      </c>
      <c r="C22" s="10"/>
    </row>
    <row r="23" spans="1:3" x14ac:dyDescent="0.25">
      <c r="A23" s="4" t="s">
        <v>181</v>
      </c>
      <c r="B23" s="8">
        <v>645</v>
      </c>
      <c r="C23" s="10"/>
    </row>
    <row r="24" spans="1:3" x14ac:dyDescent="0.25">
      <c r="A24" s="4" t="s">
        <v>254</v>
      </c>
      <c r="B24" s="8">
        <v>660</v>
      </c>
      <c r="C24" s="10"/>
    </row>
    <row r="25" spans="1:3" x14ac:dyDescent="0.25">
      <c r="A25" s="4" t="s">
        <v>78</v>
      </c>
      <c r="B25" s="8">
        <v>678</v>
      </c>
      <c r="C25" s="10"/>
    </row>
    <row r="26" spans="1:3" x14ac:dyDescent="0.25">
      <c r="A26" s="4" t="s">
        <v>166</v>
      </c>
      <c r="B26" s="8">
        <v>679</v>
      </c>
      <c r="C26" s="10"/>
    </row>
    <row r="27" spans="1:3" x14ac:dyDescent="0.25">
      <c r="A27" s="4" t="s">
        <v>499</v>
      </c>
      <c r="B27" s="8">
        <v>687</v>
      </c>
      <c r="C27" s="10"/>
    </row>
    <row r="28" spans="1:3" x14ac:dyDescent="0.25">
      <c r="A28" s="4" t="s">
        <v>86</v>
      </c>
      <c r="B28" s="8">
        <v>695</v>
      </c>
      <c r="C28" s="10"/>
    </row>
    <row r="29" spans="1:3" x14ac:dyDescent="0.25">
      <c r="A29" s="4" t="s">
        <v>187</v>
      </c>
      <c r="B29" s="8">
        <v>746</v>
      </c>
      <c r="C29" s="10"/>
    </row>
    <row r="30" spans="1:3" x14ac:dyDescent="0.25">
      <c r="A30" s="4" t="s">
        <v>130</v>
      </c>
      <c r="B30" s="8">
        <v>750</v>
      </c>
      <c r="C30" s="10"/>
    </row>
    <row r="31" spans="1:3" x14ac:dyDescent="0.25">
      <c r="A31" s="4" t="s">
        <v>15</v>
      </c>
      <c r="B31" s="8">
        <v>763</v>
      </c>
      <c r="C31" s="10"/>
    </row>
    <row r="32" spans="1:3" x14ac:dyDescent="0.25">
      <c r="A32" s="4" t="s">
        <v>61</v>
      </c>
      <c r="B32" s="8">
        <v>770</v>
      </c>
      <c r="C32" s="10"/>
    </row>
    <row r="33" spans="1:3" x14ac:dyDescent="0.25">
      <c r="A33" s="4" t="s">
        <v>346</v>
      </c>
      <c r="B33" s="8">
        <v>776</v>
      </c>
      <c r="C33" s="10"/>
    </row>
    <row r="34" spans="1:3" x14ac:dyDescent="0.25">
      <c r="A34" s="4" t="s">
        <v>257</v>
      </c>
      <c r="B34" s="8">
        <v>793</v>
      </c>
      <c r="C34" s="10"/>
    </row>
    <row r="35" spans="1:3" x14ac:dyDescent="0.25">
      <c r="A35" s="4" t="s">
        <v>153</v>
      </c>
      <c r="B35" s="8">
        <v>813</v>
      </c>
      <c r="C35" s="10"/>
    </row>
    <row r="36" spans="1:3" x14ac:dyDescent="0.25">
      <c r="A36" s="4" t="s">
        <v>48</v>
      </c>
      <c r="B36" s="8">
        <v>823</v>
      </c>
      <c r="C36" s="10"/>
    </row>
    <row r="37" spans="1:3" x14ac:dyDescent="0.25">
      <c r="A37" s="4" t="s">
        <v>101</v>
      </c>
      <c r="B37" s="8">
        <v>850</v>
      </c>
      <c r="C37" s="10"/>
    </row>
    <row r="38" spans="1:3" x14ac:dyDescent="0.25">
      <c r="A38" s="4" t="s">
        <v>103</v>
      </c>
      <c r="B38" s="8">
        <v>872</v>
      </c>
      <c r="C38" s="10"/>
    </row>
    <row r="39" spans="1:3" x14ac:dyDescent="0.25">
      <c r="A39" s="4" t="s">
        <v>311</v>
      </c>
      <c r="B39" s="8">
        <v>888</v>
      </c>
      <c r="C39" s="10"/>
    </row>
    <row r="40" spans="1:3" x14ac:dyDescent="0.25">
      <c r="A40" s="4" t="s">
        <v>73</v>
      </c>
      <c r="B40" s="8">
        <v>889</v>
      </c>
      <c r="C40" s="10"/>
    </row>
    <row r="41" spans="1:3" x14ac:dyDescent="0.25">
      <c r="A41" s="4" t="s">
        <v>114</v>
      </c>
      <c r="B41" s="8">
        <v>896</v>
      </c>
      <c r="C41" s="10"/>
    </row>
    <row r="42" spans="1:3" x14ac:dyDescent="0.25">
      <c r="A42" s="4" t="s">
        <v>222</v>
      </c>
      <c r="B42" s="8">
        <v>916</v>
      </c>
      <c r="C42" s="10"/>
    </row>
    <row r="43" spans="1:3" x14ac:dyDescent="0.25">
      <c r="A43" s="4" t="s">
        <v>58</v>
      </c>
      <c r="B43" s="8">
        <v>919</v>
      </c>
      <c r="C43" s="10"/>
    </row>
    <row r="44" spans="1:3" x14ac:dyDescent="0.25">
      <c r="A44" s="4" t="s">
        <v>117</v>
      </c>
      <c r="B44" s="8">
        <v>942</v>
      </c>
      <c r="C44" s="10"/>
    </row>
    <row r="45" spans="1:3" x14ac:dyDescent="0.25">
      <c r="A45" s="4" t="s">
        <v>110</v>
      </c>
      <c r="B45" s="8">
        <v>943</v>
      </c>
      <c r="C45" s="10"/>
    </row>
    <row r="46" spans="1:3" x14ac:dyDescent="0.25">
      <c r="A46" s="4" t="s">
        <v>551</v>
      </c>
      <c r="B46" s="8">
        <v>956</v>
      </c>
      <c r="C46" s="10"/>
    </row>
    <row r="47" spans="1:3" x14ac:dyDescent="0.25">
      <c r="A47" s="4" t="s">
        <v>362</v>
      </c>
      <c r="B47" s="8">
        <v>964</v>
      </c>
      <c r="C47" s="10"/>
    </row>
    <row r="48" spans="1:3" x14ac:dyDescent="0.25">
      <c r="A48" s="4" t="s">
        <v>44</v>
      </c>
      <c r="B48" s="8">
        <v>973</v>
      </c>
      <c r="C48" s="10"/>
    </row>
    <row r="49" spans="1:3" x14ac:dyDescent="0.25">
      <c r="A49" s="4" t="s">
        <v>53</v>
      </c>
      <c r="B49" s="8">
        <v>980</v>
      </c>
      <c r="C49" s="10"/>
    </row>
    <row r="50" spans="1:3" x14ac:dyDescent="0.25">
      <c r="A50" s="4" t="s">
        <v>20</v>
      </c>
      <c r="B50" s="8">
        <v>983</v>
      </c>
      <c r="C50" s="10"/>
    </row>
    <row r="51" spans="1:3" x14ac:dyDescent="0.25">
      <c r="A51" s="4" t="s">
        <v>123</v>
      </c>
      <c r="B51" s="6">
        <v>1024</v>
      </c>
      <c r="C51" s="9" t="s">
        <v>2830</v>
      </c>
    </row>
    <row r="52" spans="1:3" x14ac:dyDescent="0.25">
      <c r="A52" s="4" t="s">
        <v>91</v>
      </c>
      <c r="B52" s="6">
        <v>1047</v>
      </c>
      <c r="C52" s="10"/>
    </row>
    <row r="53" spans="1:3" x14ac:dyDescent="0.25">
      <c r="A53" s="4" t="s">
        <v>30</v>
      </c>
      <c r="B53" s="6">
        <v>1068</v>
      </c>
      <c r="C53" s="10"/>
    </row>
    <row r="54" spans="1:3" x14ac:dyDescent="0.25">
      <c r="A54" s="4" t="s">
        <v>140</v>
      </c>
      <c r="B54" s="6">
        <v>1105</v>
      </c>
      <c r="C54" s="10"/>
    </row>
    <row r="55" spans="1:3" x14ac:dyDescent="0.25">
      <c r="A55" s="4" t="s">
        <v>18</v>
      </c>
      <c r="B55" s="6">
        <v>1128</v>
      </c>
      <c r="C55" s="10"/>
    </row>
    <row r="56" spans="1:3" x14ac:dyDescent="0.25">
      <c r="A56" s="4" t="s">
        <v>211</v>
      </c>
      <c r="B56" s="6">
        <v>1134</v>
      </c>
      <c r="C56" s="10"/>
    </row>
    <row r="57" spans="1:3" x14ac:dyDescent="0.25">
      <c r="A57" s="4" t="s">
        <v>175</v>
      </c>
      <c r="B57" s="6">
        <v>1164</v>
      </c>
      <c r="C57" s="10"/>
    </row>
    <row r="58" spans="1:3" x14ac:dyDescent="0.25">
      <c r="A58" s="4" t="s">
        <v>9</v>
      </c>
      <c r="B58" s="6">
        <v>1207</v>
      </c>
      <c r="C58" s="10"/>
    </row>
    <row r="59" spans="1:3" x14ac:dyDescent="0.25">
      <c r="A59" s="4" t="s">
        <v>56</v>
      </c>
      <c r="B59" s="6">
        <v>1211</v>
      </c>
      <c r="C59" s="10"/>
    </row>
    <row r="60" spans="1:3" x14ac:dyDescent="0.25">
      <c r="A60" s="4" t="s">
        <v>263</v>
      </c>
      <c r="B60" s="6">
        <v>1257</v>
      </c>
      <c r="C60" s="10"/>
    </row>
    <row r="61" spans="1:3" x14ac:dyDescent="0.25">
      <c r="A61" s="4" t="s">
        <v>97</v>
      </c>
      <c r="B61" s="6">
        <v>1299</v>
      </c>
      <c r="C61" s="10"/>
    </row>
    <row r="62" spans="1:3" x14ac:dyDescent="0.25">
      <c r="A62" s="4" t="s">
        <v>39</v>
      </c>
      <c r="B62" s="6">
        <v>1390</v>
      </c>
      <c r="C62" s="10"/>
    </row>
    <row r="63" spans="1:3" x14ac:dyDescent="0.25">
      <c r="A63" s="4" t="s">
        <v>539</v>
      </c>
      <c r="B63" s="6">
        <v>1576</v>
      </c>
      <c r="C63" s="10"/>
    </row>
    <row r="64" spans="1:3" x14ac:dyDescent="0.25">
      <c r="A64" s="4" t="s">
        <v>196</v>
      </c>
      <c r="B64" s="6">
        <v>1673</v>
      </c>
      <c r="C64" s="10"/>
    </row>
    <row r="65" spans="1:3" x14ac:dyDescent="0.25">
      <c r="A65" s="4" t="s">
        <v>133</v>
      </c>
      <c r="B65" s="6">
        <v>1682</v>
      </c>
      <c r="C65" s="10"/>
    </row>
    <row r="66" spans="1:3" x14ac:dyDescent="0.25">
      <c r="A66" s="4" t="s">
        <v>298</v>
      </c>
      <c r="B66" s="6">
        <v>1881</v>
      </c>
      <c r="C66" s="10"/>
    </row>
    <row r="67" spans="1:3" x14ac:dyDescent="0.25">
      <c r="A67" s="4" t="s">
        <v>214</v>
      </c>
      <c r="B67" s="6">
        <v>2037</v>
      </c>
      <c r="C67" s="10"/>
    </row>
    <row r="68" spans="1:3" x14ac:dyDescent="0.25">
      <c r="A68" s="4" t="s">
        <v>269</v>
      </c>
      <c r="B68" s="6">
        <v>2086</v>
      </c>
      <c r="C68" s="10"/>
    </row>
    <row r="69" spans="1:3" x14ac:dyDescent="0.25">
      <c r="A69" s="4" t="s">
        <v>65</v>
      </c>
      <c r="B69" s="6">
        <v>2133</v>
      </c>
      <c r="C69" s="10"/>
    </row>
    <row r="70" spans="1:3" x14ac:dyDescent="0.25">
      <c r="A70" s="4" t="s">
        <v>50</v>
      </c>
      <c r="B70" s="6">
        <v>2227</v>
      </c>
      <c r="C70" s="10"/>
    </row>
    <row r="71" spans="1:3" x14ac:dyDescent="0.25">
      <c r="A71" s="4" t="s">
        <v>173</v>
      </c>
      <c r="B71" s="6">
        <v>2387</v>
      </c>
      <c r="C71" s="10"/>
    </row>
    <row r="72" spans="1:3" x14ac:dyDescent="0.25">
      <c r="A72" s="4" t="s">
        <v>36</v>
      </c>
      <c r="B72" s="6">
        <v>2398</v>
      </c>
      <c r="C72" s="10"/>
    </row>
    <row r="73" spans="1:3" x14ac:dyDescent="0.25">
      <c r="A73" s="4" t="s">
        <v>128</v>
      </c>
      <c r="B73" s="6">
        <v>2549</v>
      </c>
      <c r="C73" s="10"/>
    </row>
    <row r="74" spans="1:3" x14ac:dyDescent="0.25">
      <c r="A74" s="4" t="s">
        <v>204</v>
      </c>
      <c r="B74" s="6">
        <v>2585</v>
      </c>
      <c r="C74" s="10"/>
    </row>
    <row r="75" spans="1:3" x14ac:dyDescent="0.25">
      <c r="A75" s="4" t="s">
        <v>76</v>
      </c>
      <c r="B75" s="6">
        <v>2594</v>
      </c>
      <c r="C75" s="10"/>
    </row>
    <row r="76" spans="1:3" x14ac:dyDescent="0.25">
      <c r="A76" s="4" t="s">
        <v>157</v>
      </c>
      <c r="B76" s="6">
        <v>2613</v>
      </c>
      <c r="C76" s="10"/>
    </row>
    <row r="77" spans="1:3" x14ac:dyDescent="0.25">
      <c r="A77" s="4" t="s">
        <v>23</v>
      </c>
      <c r="B77" s="6">
        <v>2634</v>
      </c>
      <c r="C77" s="10"/>
    </row>
    <row r="78" spans="1:3" x14ac:dyDescent="0.25">
      <c r="A78" s="4" t="s">
        <v>136</v>
      </c>
      <c r="B78" s="6">
        <v>2759</v>
      </c>
      <c r="C78" s="10"/>
    </row>
    <row r="79" spans="1:3" x14ac:dyDescent="0.25">
      <c r="A79" s="4" t="s">
        <v>42</v>
      </c>
      <c r="B79" s="5">
        <v>3110</v>
      </c>
      <c r="C79" s="11" t="s">
        <v>2831</v>
      </c>
    </row>
    <row r="80" spans="1:3" x14ac:dyDescent="0.25">
      <c r="A80" s="4" t="s">
        <v>6</v>
      </c>
      <c r="B80" s="5">
        <v>3191</v>
      </c>
      <c r="C80" s="11"/>
    </row>
    <row r="81" spans="1:3" x14ac:dyDescent="0.25">
      <c r="A81" s="4" t="s">
        <v>67</v>
      </c>
      <c r="B81" s="5">
        <v>3845</v>
      </c>
      <c r="C81" s="11"/>
    </row>
    <row r="82" spans="1:3" x14ac:dyDescent="0.25">
      <c r="A82" s="4" t="s">
        <v>125</v>
      </c>
      <c r="B82" s="5">
        <v>4019</v>
      </c>
      <c r="C82" s="11"/>
    </row>
    <row r="83" spans="1:3" x14ac:dyDescent="0.25">
      <c r="A83" s="4" t="s">
        <v>144</v>
      </c>
      <c r="B83" s="5">
        <v>4216</v>
      </c>
      <c r="C83" s="11"/>
    </row>
    <row r="84" spans="1:3" x14ac:dyDescent="0.25">
      <c r="A84" s="4" t="s">
        <v>12</v>
      </c>
      <c r="B84" s="5">
        <v>4721</v>
      </c>
      <c r="C84" s="11"/>
    </row>
    <row r="85" spans="1:3" x14ac:dyDescent="0.25">
      <c r="A85" s="4" t="s">
        <v>94</v>
      </c>
      <c r="B85" s="5">
        <v>4807</v>
      </c>
      <c r="C85" s="11"/>
    </row>
    <row r="86" spans="1:3" x14ac:dyDescent="0.25">
      <c r="A86" s="4" t="s">
        <v>70</v>
      </c>
      <c r="B86" s="5">
        <v>4889</v>
      </c>
      <c r="C86" s="11"/>
    </row>
    <row r="87" spans="1:3" x14ac:dyDescent="0.25">
      <c r="A87" s="4" t="s">
        <v>25</v>
      </c>
      <c r="B87" s="5">
        <v>5427</v>
      </c>
      <c r="C87" s="11"/>
    </row>
    <row r="88" spans="1:3" x14ac:dyDescent="0.25">
      <c r="A88" s="4" t="s">
        <v>108</v>
      </c>
      <c r="B88" s="5">
        <v>6240</v>
      </c>
      <c r="C88" s="11"/>
    </row>
    <row r="89" spans="1:3" x14ac:dyDescent="0.25">
      <c r="A89" s="4" t="s">
        <v>279</v>
      </c>
      <c r="B89" s="5">
        <v>7282</v>
      </c>
      <c r="C89" s="11"/>
    </row>
    <row r="90" spans="1:3" x14ac:dyDescent="0.25">
      <c r="A90" s="4" t="s">
        <v>275</v>
      </c>
      <c r="B90" s="5">
        <v>7676</v>
      </c>
      <c r="C90" s="11"/>
    </row>
    <row r="91" spans="1:3" x14ac:dyDescent="0.25">
      <c r="A91" s="4" t="s">
        <v>63</v>
      </c>
      <c r="B91" s="5">
        <v>11312</v>
      </c>
      <c r="C91" s="11"/>
    </row>
    <row r="92" spans="1:3" x14ac:dyDescent="0.25">
      <c r="A92" s="4" t="s">
        <v>2826</v>
      </c>
      <c r="B92" s="4">
        <v>151499</v>
      </c>
      <c r="C92" s="4"/>
    </row>
    <row r="93" spans="1:3" x14ac:dyDescent="0.25">
      <c r="A93" s="4"/>
      <c r="B93" s="4"/>
      <c r="C93" s="4"/>
    </row>
  </sheetData>
  <mergeCells count="4">
    <mergeCell ref="C2:C18"/>
    <mergeCell ref="C19:C50"/>
    <mergeCell ref="C51:C78"/>
    <mergeCell ref="C79:C9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BRANCHWISE_LOCKER_POSITION_2609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TRIPATHI</dc:creator>
  <cp:lastModifiedBy>NIKHIL TRIPATHI</cp:lastModifiedBy>
  <cp:lastPrinted>2024-09-27T06:26:00Z</cp:lastPrinted>
  <dcterms:created xsi:type="dcterms:W3CDTF">2024-09-27T06:42:30Z</dcterms:created>
  <dcterms:modified xsi:type="dcterms:W3CDTF">2024-09-27T06:54:08Z</dcterms:modified>
</cp:coreProperties>
</file>